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145" windowHeight="9675"/>
  </bookViews>
  <sheets>
    <sheet name="公告版" sheetId="4" r:id="rId1"/>
  </sheets>
  <definedNames>
    <definedName name="_xlnm._FilterDatabase" localSheetId="0" hidden="1">公告版!$A$3:$H$3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<sst xmlns="http://schemas.openxmlformats.org/spreadsheetml/2006/main" count="21414" uniqueCount="7367">
  <si>
    <t>序号</t>
  </si>
  <si>
    <t>国家医保编码（27位）</t>
  </si>
  <si>
    <t>产品注册证名称</t>
  </si>
  <si>
    <t>规格</t>
  </si>
  <si>
    <t>型号</t>
  </si>
  <si>
    <t>生产企业</t>
  </si>
  <si>
    <t>注册证号</t>
  </si>
  <si>
    <t>供应商</t>
  </si>
  <si>
    <t>一次性使用结扎装置</t>
  </si>
  <si>
    <t>C01022002300001078340000001</t>
  </si>
  <si>
    <t>HX-400U-30</t>
  </si>
  <si>
    <t>奥林巴斯医疗株式会社才ンパスメディカルシステムズ株式会社</t>
  </si>
  <si>
    <t xml:space="preserve"> 海南教卫科技有限公司</t>
  </si>
  <si>
    <t>C02030103800010033770000007、
C02030103800010033770000012、
CO2030103800010033770000008、
CO2030103800010033770000011、
C02030103800010033770000002、
C02030103800010033770000014、
CO2030103800010033770000001、
CO2030103800010033770000009、
C02030103800010033770000017、
CO2030103800010033770000006、
CO2030103800010033770000004、
CO2030103800010033770000013、
C02030103800010033770000016、
C02030103800010033770000010、
C02030103800010033770000015、
C02030103800010033770000003、
CO2030103800010033770000005、</t>
  </si>
  <si>
    <t>左心耳封堵器系统</t>
  </si>
  <si>
    <t>LT-LAA-1622、
LT-LAA-1824、
LT-LAA-2026、
LT-LAA-2228、
LT-LAA-1630、
LT-LAA-2430、
LT-LAA-1832、
LT-LAA-2632、
LT-LAA-2834、
LT-LAA-2032、
LT-LAA-2234、
LT-LAA-3036、
LT-LAA-3236、
LT-LAA-3438、
LT-LAA-3640、
LT-LAA-2436、
LT-LAA-2638</t>
  </si>
  <si>
    <t>先健科技(深圳)有限公司</t>
  </si>
  <si>
    <t>C02030205500009033770000002、
CO2030205500009033770000001、
CO2030205500009033770000004、
CO2030205500009033770000003、
CO2030205500009033770000005、
CO2030205500009033770000006、</t>
  </si>
  <si>
    <t>SL8F45×30-900
、SL8F45-900、
SL9F45×30-900
、SL9F45-900、
SL10F45×30-
900、SL10F45-
900</t>
  </si>
  <si>
    <t>C02020700200000043380000035</t>
  </si>
  <si>
    <t>固有导丝冠脉刻痕球囊扩张导管</t>
  </si>
  <si>
    <t>3.0 * 15mm</t>
  </si>
  <si>
    <t>630-153-1</t>
  </si>
  <si>
    <t>业聚医疗（荷兰）有限公司OrbusNeich Medical, B.V.</t>
  </si>
  <si>
    <t>国械注进20173030456</t>
  </si>
  <si>
    <t>广东慕标贸易有限公司</t>
  </si>
  <si>
    <t>C02020700200000043380000031</t>
  </si>
  <si>
    <t>2.5 * 10mm</t>
  </si>
  <si>
    <t>625-103-1</t>
  </si>
  <si>
    <t>C02020700200000043380000036</t>
  </si>
  <si>
    <t>4.0 * 10mm</t>
  </si>
  <si>
    <t>640-103-1</t>
  </si>
  <si>
    <t>C02020700200000043380000037</t>
  </si>
  <si>
    <t>4.0 * 15mm</t>
  </si>
  <si>
    <t>640-153-1</t>
  </si>
  <si>
    <t>C02020700200000043380000040</t>
  </si>
  <si>
    <t>3.5 * 15mm</t>
  </si>
  <si>
    <t>635-153-1</t>
  </si>
  <si>
    <t>C02020700200000043380000030</t>
  </si>
  <si>
    <t>2.0 * 15mm</t>
  </si>
  <si>
    <t>620-153-1</t>
  </si>
  <si>
    <t>C02020700200000043380000033</t>
  </si>
  <si>
    <t>2.0 * 20mm</t>
  </si>
  <si>
    <t>620-203-1</t>
  </si>
  <si>
    <t>C02020700200000043380000032</t>
  </si>
  <si>
    <t>3.5 * 20mm</t>
  </si>
  <si>
    <t>635-203-1</t>
  </si>
  <si>
    <t>C02020700200000043380000028</t>
  </si>
  <si>
    <t>2.5 * 20mm</t>
  </si>
  <si>
    <t>625-203-1</t>
  </si>
  <si>
    <t>C02020700200000043380000029</t>
  </si>
  <si>
    <t>3.0 * 20mm</t>
  </si>
  <si>
    <t>630-203-1</t>
  </si>
  <si>
    <t>C02020700200000043380000042</t>
  </si>
  <si>
    <t>4.0 * 20mm</t>
  </si>
  <si>
    <t>640-203-1</t>
  </si>
  <si>
    <t>C02020700200000043380000041</t>
  </si>
  <si>
    <t>3.0 * 10mm</t>
  </si>
  <si>
    <t>630-103-1</t>
  </si>
  <si>
    <t>C02020700200000043380000038</t>
  </si>
  <si>
    <t>2.5 * 15mm</t>
  </si>
  <si>
    <t>625-153-1</t>
  </si>
  <si>
    <t>C02020700200000043380000034</t>
  </si>
  <si>
    <t>2.0 * 10mm</t>
  </si>
  <si>
    <t>620-103-1</t>
  </si>
  <si>
    <t>C02020700200000043380000039</t>
  </si>
  <si>
    <t>3.5 * 10mm</t>
  </si>
  <si>
    <t>635-103-1</t>
  </si>
  <si>
    <t>推结剪线器</t>
  </si>
  <si>
    <t>C03100123300003063330000009</t>
  </si>
  <si>
    <t>杭州锐健马斯汀医疗器材有限公司</t>
  </si>
  <si>
    <t>浙械注准20202020713</t>
  </si>
  <si>
    <t>C03480511500000063330000009</t>
  </si>
  <si>
    <t>一次性使用无菌刨削刀头</t>
  </si>
  <si>
    <t>800201300</t>
  </si>
  <si>
    <t>浙械注准20172101006</t>
  </si>
  <si>
    <t>C03480311301003063330000003</t>
  </si>
  <si>
    <t>C03480511500000063330000022</t>
  </si>
  <si>
    <t>800200900</t>
  </si>
  <si>
    <t>C03480511500000063330000016</t>
  </si>
  <si>
    <t>800200500</t>
  </si>
  <si>
    <t>C03480511500000063330000015</t>
  </si>
  <si>
    <t>800200600</t>
  </si>
  <si>
    <t>C03480511500000063330000023</t>
  </si>
  <si>
    <t>800200800</t>
  </si>
  <si>
    <t>C03480511500000063330000019</t>
  </si>
  <si>
    <t>800201700</t>
  </si>
  <si>
    <t>C03480511500000063330000006</t>
  </si>
  <si>
    <t>C03480311301003063330000010</t>
  </si>
  <si>
    <t>800300800</t>
  </si>
  <si>
    <t>C03480311301003063330000007</t>
  </si>
  <si>
    <t>800300900</t>
  </si>
  <si>
    <t>C03480511500000063330000008</t>
  </si>
  <si>
    <t>C03480511500000063330000018</t>
  </si>
  <si>
    <t>800201500</t>
  </si>
  <si>
    <t>C03480511500000063330000025</t>
  </si>
  <si>
    <t>800200400</t>
  </si>
  <si>
    <t>C03480311301003063330000011</t>
  </si>
  <si>
    <t>800300600</t>
  </si>
  <si>
    <t>C03480511500000063330000014</t>
  </si>
  <si>
    <t>800201600</t>
  </si>
  <si>
    <t>C03480511500000063330000021</t>
  </si>
  <si>
    <t>800201000</t>
  </si>
  <si>
    <t>C03480511500000063330000013</t>
  </si>
  <si>
    <t>800201200</t>
  </si>
  <si>
    <t>C02041206100001113250000010</t>
  </si>
  <si>
    <t>植入式心脏除颤电极导线</t>
  </si>
  <si>
    <t>0673</t>
  </si>
  <si>
    <t>波士顿科学公司所属心脏起搏器公司 Cardiac Pacemakers, Incorporated, a wholly owned subsidiary of Guidant Corporation, a wholly owned subsidiary of Boston Scientific Corporation</t>
  </si>
  <si>
    <t>国械注进20203120066</t>
  </si>
  <si>
    <t>C02041206100003113250000010</t>
  </si>
  <si>
    <t>0672</t>
  </si>
  <si>
    <t>植入式心律转复除颤器</t>
  </si>
  <si>
    <t>C02040505900001113250000001</t>
  </si>
  <si>
    <t>D140</t>
  </si>
  <si>
    <t>国械注进20153121335</t>
  </si>
  <si>
    <t>C02040605900001113250000002</t>
  </si>
  <si>
    <t>D142</t>
  </si>
  <si>
    <t>C02040505900001113250000002</t>
  </si>
  <si>
    <t>D150</t>
  </si>
  <si>
    <t>国械注进20153121332</t>
  </si>
  <si>
    <t>C02040605900001113250000001</t>
  </si>
  <si>
    <t>D152</t>
  </si>
  <si>
    <t>植入式心脏起搏电极导线</t>
  </si>
  <si>
    <t>C02041106100017113250000005</t>
  </si>
  <si>
    <t>国械注进20163123099</t>
  </si>
  <si>
    <t>C02041106100017113250000006</t>
  </si>
  <si>
    <t>C02041106100018113250000008</t>
  </si>
  <si>
    <t>国械注进20163123097</t>
  </si>
  <si>
    <t>C02041106100001084760000001</t>
  </si>
  <si>
    <t>Beflex RF45D</t>
  </si>
  <si>
    <t>MicroPort CRM S.r.l.微创心律管理有限公司</t>
  </si>
  <si>
    <t>国械注进20183120454</t>
  </si>
  <si>
    <t>C02041106100005084760000001</t>
  </si>
  <si>
    <t>Beflex RF46D</t>
  </si>
  <si>
    <t>C02041106100001084760000003</t>
  </si>
  <si>
    <t>植入式心脏起搏电极导线Implantable Cardiac Pacing Leads and related accessories</t>
  </si>
  <si>
    <t>VEGA R52</t>
  </si>
  <si>
    <t>国械注进20243120059</t>
  </si>
  <si>
    <t>C02041106100005084760000002</t>
  </si>
  <si>
    <t>VEGA R58</t>
  </si>
  <si>
    <t>椎体成形支架系统</t>
  </si>
  <si>
    <t>C03311210100000004190000002</t>
  </si>
  <si>
    <t xml:space="preserve">（球囊金属网状支架）14mm  </t>
  </si>
  <si>
    <t xml:space="preserve">  VAS01</t>
  </si>
  <si>
    <t>大博医疗科技股份有限公司</t>
  </si>
  <si>
    <t>国械注准20233130786</t>
  </si>
  <si>
    <t>C03311210100000004190000001</t>
  </si>
  <si>
    <t xml:space="preserve">（球囊金属网状支架）20mm  </t>
  </si>
  <si>
    <t>一次性使用血液透析滤过器及配套管路</t>
  </si>
  <si>
    <t>C10050116700000027280000
011</t>
  </si>
  <si>
    <t>oXiris
Set</t>
  </si>
  <si>
    <t>金宝实业公司
Gambro
Industries</t>
  </si>
  <si>
    <t>国械注进
201631006
75</t>
  </si>
  <si>
    <t>广州华昇生物科技有限公司</t>
  </si>
  <si>
    <t>C10050116700000027280000005</t>
  </si>
  <si>
    <t>PRISMAFL
EX ST100
SET</t>
  </si>
  <si>
    <t>PRISMAFLE
x ST100
SET</t>
  </si>
  <si>
    <t>国械注进
201631010
45</t>
  </si>
  <si>
    <t>C10050116700000027280000010</t>
  </si>
  <si>
    <t>Prismafl
ex M150
set</t>
  </si>
  <si>
    <t>Prismafle
x M150
set</t>
  </si>
  <si>
    <t>国械注进
201531016
88</t>
  </si>
  <si>
    <t>一次性内镜下液体输送喷洒管</t>
  </si>
  <si>
    <t>C01024400000000056000000018</t>
  </si>
  <si>
    <t>一次性使用内窥镜喷洒管</t>
  </si>
  <si>
    <t>ATE-PSG-W-18×1800</t>
  </si>
  <si>
    <t>江苏安尔特医疗科技有限公司</t>
  </si>
  <si>
    <t>苏械注准
20152020583</t>
  </si>
  <si>
    <t>国科恒泰（海南）医疗科技有限公司</t>
  </si>
  <si>
    <t>C01024400000000056000000019</t>
  </si>
  <si>
    <t>ATE-PSG-W-23×2300</t>
  </si>
  <si>
    <t>一次性使用圈形异物取出钳</t>
  </si>
  <si>
    <t>C01022800800001056000000005</t>
  </si>
  <si>
    <t>一次性使用内窥镜异物钳</t>
  </si>
  <si>
    <t>ATE-YWQ-TY-18×1600×15</t>
  </si>
  <si>
    <t>江苏安尔特医疗
科技有限公司</t>
  </si>
  <si>
    <t>苏械注准
20152020584</t>
  </si>
  <si>
    <t>C01022800800001056000000011</t>
  </si>
  <si>
    <t>ATE-YWQ-TY-23×1600×15</t>
  </si>
  <si>
    <t>C01022800800001056000000012</t>
  </si>
  <si>
    <t>ATE-YWQ-TY-23×1600×25</t>
  </si>
  <si>
    <t>C01022800800001056000000013</t>
  </si>
  <si>
    <t>ATE-YWQ-TY-23×1600×35</t>
  </si>
  <si>
    <t>C01022800800001056000000014</t>
  </si>
  <si>
    <t>ATE-YWQ-TY-23×2300×15</t>
  </si>
  <si>
    <t>C01022800800001056000000015</t>
  </si>
  <si>
    <t>ATE-YWQ-TY-23×2300×25</t>
  </si>
  <si>
    <t>C01022800800001056000000016</t>
  </si>
  <si>
    <t>ATE-YWQ-TY-23×2300×35</t>
  </si>
  <si>
    <t>C01022800800003056000000011</t>
  </si>
  <si>
    <t>ATE-YWQ-CXDZ-23×2300×20</t>
  </si>
  <si>
    <t>C01022800800002056000000010</t>
  </si>
  <si>
    <t>ATE-YWQ-3ZX-23×2300×30</t>
  </si>
  <si>
    <t>C01022800800002056000000014</t>
  </si>
  <si>
    <t>ATE-YWQ-4ZX-23×2300×30</t>
  </si>
  <si>
    <t>C14080802200001056000000012</t>
  </si>
  <si>
    <t>一次性使用夹子装置</t>
  </si>
  <si>
    <t>ATE-ZXJ-A-2.3×1950×135×11</t>
  </si>
  <si>
    <t>国械注准
20223020592</t>
  </si>
  <si>
    <t>C14080802200001056000000034</t>
  </si>
  <si>
    <t>ATE-ZXJ-A-2.3×1950×135×9</t>
  </si>
  <si>
    <t>C14080802200001056000000043</t>
  </si>
  <si>
    <t>ATE-ZXJ-A-2.3×1950×90×9</t>
  </si>
  <si>
    <t>C14080802200001056000000028</t>
  </si>
  <si>
    <t>ATE-ZXJ-B-2.3×1950×135×13</t>
  </si>
  <si>
    <t>C14080802200001056000000063</t>
  </si>
  <si>
    <t>ATE-ZXJ-A-2.3×2350×135×16</t>
  </si>
  <si>
    <t>靶向灌注导管</t>
  </si>
  <si>
    <t>C02021100400000091240000002</t>
  </si>
  <si>
    <t>LPRX139</t>
  </si>
  <si>
    <t>乐普(北京)医疗器械股份有限公司</t>
  </si>
  <si>
    <t>国械注准20153030098</t>
  </si>
  <si>
    <t>国药控股海南鸿益有限公司</t>
  </si>
  <si>
    <t>高频切除电极</t>
  </si>
  <si>
    <t>C14060200502004040170000003</t>
  </si>
  <si>
    <t>高频手术电极</t>
  </si>
  <si>
    <t>JBW/D-D</t>
  </si>
  <si>
    <t>武汉金柏威光电技术有限公司</t>
  </si>
  <si>
    <t>鄂械注准20142011659</t>
  </si>
  <si>
    <t>切割球囊导管</t>
  </si>
  <si>
    <t>C02020700200000091240000011</t>
  </si>
  <si>
    <t>切割球囊系统</t>
  </si>
  <si>
    <t>2.0×5</t>
  </si>
  <si>
    <t>国械注准20203030935</t>
  </si>
  <si>
    <t>C02020700200000091240000003</t>
  </si>
  <si>
    <t>2.0×10</t>
  </si>
  <si>
    <t>C02020700200000091240000015</t>
  </si>
  <si>
    <t>2.0×15</t>
  </si>
  <si>
    <t xml:space="preserve">C02020700200000091240000023
</t>
  </si>
  <si>
    <t>2.25×5</t>
  </si>
  <si>
    <t>C02020700200000091240000004</t>
  </si>
  <si>
    <t>2.25×10</t>
  </si>
  <si>
    <t>C02020700200000091240000018</t>
  </si>
  <si>
    <t>2.25×15</t>
  </si>
  <si>
    <t>C02020700200000091240000010</t>
  </si>
  <si>
    <t>2.5×5</t>
  </si>
  <si>
    <t>C02020700200000091240000017</t>
  </si>
  <si>
    <t>2.5×10</t>
  </si>
  <si>
    <t>C02020700200000091240000019</t>
  </si>
  <si>
    <t>2.5×15</t>
  </si>
  <si>
    <t>C02020700200000091240000012</t>
  </si>
  <si>
    <t>2.75×5</t>
  </si>
  <si>
    <t>C02020700200000091240000005</t>
  </si>
  <si>
    <t>2.75×10</t>
  </si>
  <si>
    <t xml:space="preserve"> 
C02020700200000091240000002</t>
  </si>
  <si>
    <t>2.75×15</t>
  </si>
  <si>
    <t>C02020700200000091240000007</t>
  </si>
  <si>
    <t>3.0×5</t>
  </si>
  <si>
    <t>C02020700200000091240000006</t>
  </si>
  <si>
    <t>3.0×10</t>
  </si>
  <si>
    <t>C02020700200000091240000020</t>
  </si>
  <si>
    <t>3.0×15</t>
  </si>
  <si>
    <t>C02020700200000091240000025</t>
  </si>
  <si>
    <t>3.25×5</t>
  </si>
  <si>
    <t>C02020700200000091240000027</t>
  </si>
  <si>
    <t>3.25×10</t>
  </si>
  <si>
    <t>C02020700200000091240000021</t>
  </si>
  <si>
    <t>3.25×15</t>
  </si>
  <si>
    <t>C02020700200000091240000022</t>
  </si>
  <si>
    <t>3.5×5</t>
  </si>
  <si>
    <t>C02020700200000091240000026</t>
  </si>
  <si>
    <t>3.5×10</t>
  </si>
  <si>
    <t>C02020700200000091240000009</t>
  </si>
  <si>
    <t>3.5×15</t>
  </si>
  <si>
    <t>C02020700200000091240000013</t>
  </si>
  <si>
    <t>3.75×5</t>
  </si>
  <si>
    <t>C02020700200000091240000016</t>
  </si>
  <si>
    <t>3.75×10</t>
  </si>
  <si>
    <t xml:space="preserve"> 
C02020700200000091240000024</t>
  </si>
  <si>
    <t>3.75×15</t>
  </si>
  <si>
    <t>C02020700200000091240000001</t>
  </si>
  <si>
    <t>4.0×5</t>
  </si>
  <si>
    <t>C02020700200000091240000008</t>
  </si>
  <si>
    <t>4.0×10</t>
  </si>
  <si>
    <t xml:space="preserve"> 
C02020700200000091240000014</t>
  </si>
  <si>
    <t>4.0×15</t>
  </si>
  <si>
    <t>无菌一次性微波消融针</t>
  </si>
  <si>
    <t>C01050702100002127610000003</t>
  </si>
  <si>
    <t>一次性使用微波消融针</t>
  </si>
  <si>
    <t>Minbolt 1615</t>
  </si>
  <si>
    <t>苏州恒瑞宏远医疗科技有限公司</t>
  </si>
  <si>
    <t>国械注准20233010599</t>
  </si>
  <si>
    <t>C02021900400000091240000001</t>
  </si>
  <si>
    <t>一次性使用导引延长导管</t>
  </si>
  <si>
    <t>LPYC5F-25-057</t>
  </si>
  <si>
    <t>国械注准20243031835</t>
  </si>
  <si>
    <t>C02021900400000091240000002</t>
  </si>
  <si>
    <t>LPYC6F-25-063</t>
  </si>
  <si>
    <t>C02021900400000091240000003</t>
  </si>
  <si>
    <t>LPYC7F-25-072</t>
  </si>
  <si>
    <t>C02021900400000091240000004</t>
  </si>
  <si>
    <t>LPYC5F-35-057</t>
  </si>
  <si>
    <t>C02021900400000091240000005</t>
  </si>
  <si>
    <t>LPYC6F-35-063</t>
  </si>
  <si>
    <t>C02021900400000091240000006</t>
  </si>
  <si>
    <t>LPYC7F-35-072</t>
  </si>
  <si>
    <t>一次性磨钻头</t>
  </si>
  <si>
    <t>C03480110500001083320000010</t>
  </si>
  <si>
    <t>一次性使用颅骨钻头</t>
  </si>
  <si>
    <t>HZ-III</t>
  </si>
  <si>
    <t>9*12</t>
  </si>
  <si>
    <t>北京鸿鹄高翔科技开发有限公司</t>
  </si>
  <si>
    <t>京械注准20192030108</t>
  </si>
  <si>
    <t>C03480110500001083320000002</t>
  </si>
  <si>
    <t>HZ-II</t>
  </si>
  <si>
    <t>11*14</t>
  </si>
  <si>
    <t>C03480211201001083320000012</t>
  </si>
  <si>
    <t>一次性使用铣刀</t>
  </si>
  <si>
    <t>HX-V</t>
  </si>
  <si>
    <t>V 2*85</t>
  </si>
  <si>
    <t>京械注准20192040109</t>
  </si>
  <si>
    <t>C03480211201001083320000002</t>
  </si>
  <si>
    <t>HX-II</t>
  </si>
  <si>
    <t>I 4*45</t>
  </si>
  <si>
    <t>C03480311301003083320000198</t>
  </si>
  <si>
    <t>一次性使用磨钻头</t>
  </si>
  <si>
    <t>HMZ-VII</t>
  </si>
  <si>
    <t>QR 2x80x3.0 I</t>
  </si>
  <si>
    <t>京械注准20192040642</t>
  </si>
  <si>
    <t>C03480311301003083320000240</t>
  </si>
  <si>
    <t>QR 2x80x4.0 I</t>
  </si>
  <si>
    <t>C03480311301003083320000187</t>
  </si>
  <si>
    <t>QS 2x80x3.0 II</t>
  </si>
  <si>
    <t>C03480311301003083320000160</t>
  </si>
  <si>
    <t>QS 2x80x4.0 II</t>
  </si>
  <si>
    <t>C03480311301003083320000288</t>
  </si>
  <si>
    <t>QR 2x100x2.0 I</t>
  </si>
  <si>
    <t>C03480311301003083320000276</t>
  </si>
  <si>
    <t>QS 2x100x2.0 I</t>
  </si>
  <si>
    <t>C03480311301003083320000132</t>
  </si>
  <si>
    <t>XR 2x80x5.0 I</t>
  </si>
  <si>
    <t>C03480511500000042540000090</t>
  </si>
  <si>
    <t>一次性使用刀头</t>
  </si>
  <si>
    <t>Medtronic Xomed, Inc.</t>
  </si>
  <si>
    <t>国械注进20162042506</t>
  </si>
  <si>
    <t>C03480511500000042540000104</t>
  </si>
  <si>
    <t>C03480511500000042540000153</t>
  </si>
  <si>
    <t>C03480511500000042540000109</t>
  </si>
  <si>
    <t>C03480511500000042540000088</t>
  </si>
  <si>
    <t>带纤维铂金弹簧圈</t>
  </si>
  <si>
    <t>详见附表</t>
  </si>
  <si>
    <t>波十顿科学公司
Boston Scientific</t>
  </si>
  <si>
    <t>国械注进20173131803</t>
  </si>
  <si>
    <t>海口家兴医疗器械有限公司</t>
  </si>
  <si>
    <t>经皮肾穿刺套件-肾盂球囊型导管</t>
  </si>
  <si>
    <t>库利艾特国际贸易(大连)有限公司</t>
  </si>
  <si>
    <t>国械注进20182031898</t>
  </si>
  <si>
    <t>栓塞弹簧圈</t>
  </si>
  <si>
    <t>可解脱水凝胶铂金弹簧圈</t>
  </si>
  <si>
    <t>泰尔茂医疗产品(上海)有限公司</t>
  </si>
  <si>
    <t>国械注进2022313076</t>
  </si>
  <si>
    <t>国械注进20223130176</t>
  </si>
  <si>
    <t>C02051500100004115270000011</t>
  </si>
  <si>
    <t>取栓支架</t>
  </si>
  <si>
    <t>RVV-|-3-30</t>
  </si>
  <si>
    <t>江苏尼科医疗器械有限公司</t>
  </si>
  <si>
    <t>国械注准20223030184</t>
  </si>
  <si>
    <t>海口世灵氏医疗科技有限公司</t>
  </si>
  <si>
    <t>C02051500100004115270000013</t>
  </si>
  <si>
    <t>RVV-|-4-20</t>
  </si>
  <si>
    <t>RVV-Ⅱ-4-
20</t>
  </si>
  <si>
    <t>C02051500100004115270000015</t>
  </si>
  <si>
    <t>RVV-Ⅱ-4-40</t>
  </si>
  <si>
    <t>RVV-|-4-
40</t>
  </si>
  <si>
    <t>C020515001000041152700C0017</t>
  </si>
  <si>
    <t>RVV-|-5-30</t>
  </si>
  <si>
    <t>RVV-l-5-
30</t>
  </si>
  <si>
    <t>C020515001000041152700C0018</t>
  </si>
  <si>
    <t>RVV-|-5-40</t>
  </si>
  <si>
    <t>RVV-|-5-
40</t>
  </si>
  <si>
    <t>C02051500100004115270000021</t>
  </si>
  <si>
    <t>RVV-|-6-40</t>
  </si>
  <si>
    <t>RVV-|-6-
40</t>
  </si>
  <si>
    <t>一次性颅内血栓抽吸导管</t>
  </si>
  <si>
    <t>C02050800400001178070000002</t>
  </si>
  <si>
    <t>颅内血栓抽吸导管</t>
  </si>
  <si>
    <t>HC068L125</t>
  </si>
  <si>
    <t>健源医疗科技(无锡)有限公司</t>
  </si>
  <si>
    <t>国械注准20213031071</t>
  </si>
  <si>
    <t>C02050800400001178070000003</t>
  </si>
  <si>
    <t>HC068L132</t>
  </si>
  <si>
    <t>C02020800200000012080000002</t>
  </si>
  <si>
    <t>冠状动脉棘突球囊扩张导管</t>
  </si>
  <si>
    <t>CBC-2.00-10-RX</t>
  </si>
  <si>
    <t>赛诺医疗科学技术股份有限公司</t>
  </si>
  <si>
    <t>国械注进20163035067</t>
  </si>
  <si>
    <t>海口市億禾医疗器械有限公司</t>
  </si>
  <si>
    <t>C02020800200000012O80000003</t>
  </si>
  <si>
    <t>CBC-2.00-15-RX</t>
  </si>
  <si>
    <t>C02020800200000012O80000004</t>
  </si>
  <si>
    <t>CBC-2.50-10-RX</t>
  </si>
  <si>
    <t>C02020800200000012080000005</t>
  </si>
  <si>
    <t>CBC-2.50-15-RX</t>
  </si>
  <si>
    <t>C02020800200000012D80000006</t>
  </si>
  <si>
    <t>CBC-2.75-10-RX</t>
  </si>
  <si>
    <t>C020208002000000120-80000007</t>
  </si>
  <si>
    <t>CBC-2.75-15-RX</t>
  </si>
  <si>
    <t>C020208002000000120-80000008</t>
  </si>
  <si>
    <t>CBC-3.00-10-RX</t>
  </si>
  <si>
    <t>C02020800200000012080000009</t>
  </si>
  <si>
    <t>CBC-3.00-15-RX</t>
  </si>
  <si>
    <t>CBC-3.00-15-RK</t>
  </si>
  <si>
    <t>C02020800200000012080000010</t>
  </si>
  <si>
    <t>CBC-3.50-10-RX</t>
  </si>
  <si>
    <t>C02020800200000012080000001</t>
  </si>
  <si>
    <t>CBC-3.50-15-RX</t>
  </si>
  <si>
    <t>C14060100500001075450000015</t>
  </si>
  <si>
    <t>双极消融电极</t>
  </si>
  <si>
    <t>MA3000d</t>
  </si>
  <si>
    <t>深圳市美成医疗用品有限公司</t>
  </si>
  <si>
    <t>粤械注准
20162010076</t>
  </si>
  <si>
    <t>血液回收分离机专用耗材</t>
  </si>
  <si>
    <t>C10060101000000093170000020</t>
  </si>
  <si>
    <t>手术套装TX/225</t>
  </si>
  <si>
    <t>理诺珐(中国)医疗科技有限公司</t>
  </si>
  <si>
    <t>国械注进
20173106043</t>
  </si>
  <si>
    <t>一次性使用无菌血管内导管</t>
  </si>
  <si>
    <t>C0202200040000011509000000</t>
  </si>
  <si>
    <t>CHA-140-32</t>
  </si>
  <si>
    <t>科睿驰(深圳)医疗科技发展有限公司</t>
  </si>
  <si>
    <t>国械注准
20193030896</t>
  </si>
  <si>
    <t>创领心律管理医疗器械(上海)有限公司</t>
  </si>
  <si>
    <t>国械注进
20183120454</t>
  </si>
  <si>
    <t>国械注进
20243120059</t>
  </si>
  <si>
    <t>C01060102600002067480000001</t>
  </si>
  <si>
    <t>一次性使用腹腔镜器械密封鞘(穿刺器)</t>
  </si>
  <si>
    <t>XSTC-A型</t>
  </si>
  <si>
    <t>安徽省小山卫生材料有限公司</t>
  </si>
  <si>
    <t xml:space="preserve">  皖械注准
20182020039</t>
  </si>
  <si>
    <t>海口宜邦医药技术开发有限公司</t>
  </si>
  <si>
    <t>CO1022002300003066190000017</t>
  </si>
  <si>
    <t>HE20-195-1</t>
  </si>
  <si>
    <t>北京中科盛康科技有限公司</t>
  </si>
  <si>
    <t>京械注准
20232020252</t>
  </si>
  <si>
    <t>C01022002300003066190000018</t>
  </si>
  <si>
    <t>HE30-195-1</t>
  </si>
  <si>
    <t>等离子体手术系统</t>
  </si>
  <si>
    <t>C03080308300000060520000351</t>
  </si>
  <si>
    <t>ASC4250-01</t>
  </si>
  <si>
    <t>美国施乐辉有限公司</t>
  </si>
  <si>
    <t>国械注进20152042082</t>
  </si>
  <si>
    <t>海南富义州医疗器械有限公司</t>
  </si>
  <si>
    <t>C14040100500000105550000032</t>
  </si>
  <si>
    <t>射频等离子手术电极</t>
  </si>
  <si>
    <t>PM142</t>
  </si>
  <si>
    <t>广州帕玛医疗科技有限公司</t>
  </si>
  <si>
    <t>粤械注准20182010067</t>
  </si>
  <si>
    <t>C14040100500000105550000028</t>
  </si>
  <si>
    <t>PM121</t>
  </si>
  <si>
    <t>杆杆夹</t>
  </si>
  <si>
    <t>C03140208703004096480000002</t>
  </si>
  <si>
    <t>WGJⅣ02</t>
  </si>
  <si>
    <t>苏州爱得科技发展股份有限公司</t>
  </si>
  <si>
    <t>苏械注准20172041023</t>
  </si>
  <si>
    <t>骨填充网袋</t>
  </si>
  <si>
    <t>C03311210100000091220000009</t>
  </si>
  <si>
    <t>骨填充囊袋系统</t>
  </si>
  <si>
    <t>(单层网袋)25</t>
  </si>
  <si>
    <t>GBND-01</t>
  </si>
  <si>
    <t>山东威高骨科材料股份有限公司</t>
  </si>
  <si>
    <t>国械注准20243130805</t>
  </si>
  <si>
    <t>C03160108903005091220002181</t>
  </si>
  <si>
    <t>金属骨针  光杆骨针</t>
  </si>
  <si>
    <t>2.0×180</t>
  </si>
  <si>
    <t>WGZZh01Y</t>
  </si>
  <si>
    <t>国械注准20173461361</t>
  </si>
  <si>
    <t>C03160108903005091220002047</t>
  </si>
  <si>
    <t>1.5×180</t>
  </si>
  <si>
    <t>C03160108903005091220002153</t>
  </si>
  <si>
    <t>2.5×200</t>
  </si>
  <si>
    <t>C03160108903005091220001969</t>
  </si>
  <si>
    <t>1.2×180</t>
  </si>
  <si>
    <t>C03080408400000060520000003</t>
  </si>
  <si>
    <t>射频气化等离子手术系统 
双极融切电极刀头</t>
  </si>
  <si>
    <t>国械注进20163252188</t>
  </si>
  <si>
    <t>C03080308300000060520000356</t>
  </si>
  <si>
    <t>膝关节，肩关节等离子刀头</t>
  </si>
  <si>
    <t>ASH4250-01</t>
  </si>
  <si>
    <t>国械注进20153013845</t>
  </si>
  <si>
    <t>C03100123200002060520000021</t>
  </si>
  <si>
    <t>肩关节手术工具（ACCU PASS 自动连续传递缝合钩）</t>
  </si>
  <si>
    <t>国械注进20152221919</t>
  </si>
  <si>
    <t>C03100123200002060520000024</t>
  </si>
  <si>
    <t>钛网 成角钛网</t>
  </si>
  <si>
    <t>C03290909901001091220000161</t>
  </si>
  <si>
    <t>12×24mm</t>
  </si>
  <si>
    <t>GB3Z01</t>
  </si>
  <si>
    <t>国械注准20173130019</t>
  </si>
  <si>
    <t>碳素纤维连接杆</t>
  </si>
  <si>
    <t>C03140308704001096480000214</t>
  </si>
  <si>
    <t>WGJⅣ05</t>
  </si>
  <si>
    <t>C03140408705007096480000004</t>
  </si>
  <si>
    <t>30°支柱（碳素纤维）</t>
  </si>
  <si>
    <t>苏械注准20172101023</t>
  </si>
  <si>
    <t>同种异体骨</t>
  </si>
  <si>
    <t>C03470210900000081190000031</t>
  </si>
  <si>
    <t>同种异体骨修复材料</t>
  </si>
  <si>
    <t>皮质骨</t>
  </si>
  <si>
    <t>碎块状</t>
  </si>
  <si>
    <t>重庆大清生物有限公司</t>
  </si>
  <si>
    <t>国械注准20183130145</t>
  </si>
  <si>
    <t>C03480511500000060520000334</t>
  </si>
  <si>
    <t>一次性使用刨刀/磨头/锯片 
4.5mm超强双齿刨刀</t>
  </si>
  <si>
    <t>针杆夹</t>
  </si>
  <si>
    <t>C03140208703004096480000003</t>
  </si>
  <si>
    <t>WGJⅣ01</t>
  </si>
  <si>
    <t>C12040111801002062090000015</t>
  </si>
  <si>
    <t>生物羊膜</t>
  </si>
  <si>
    <t>25mm×25mm</t>
  </si>
  <si>
    <t>无滤纸型</t>
  </si>
  <si>
    <t>江西瑞济生物工程技术股份有限公司</t>
  </si>
  <si>
    <t>国械注准20233130551</t>
  </si>
  <si>
    <t>可解脱带纤维毛弹簧圈栓塞系统</t>
  </si>
  <si>
    <t>C02064006502002118570000011</t>
  </si>
  <si>
    <t>CP35022040</t>
  </si>
  <si>
    <t>上海申淇医疗科技股份有限公司</t>
  </si>
  <si>
    <t>国械注准20223130008</t>
  </si>
  <si>
    <t>海南和美源医疗科技有限公司</t>
  </si>
  <si>
    <t>C02064006502002118570000012</t>
  </si>
  <si>
    <t>CP35021040</t>
  </si>
  <si>
    <t>C02064006502002118570000005</t>
  </si>
  <si>
    <t>CP35022060</t>
  </si>
  <si>
    <t>C02064006502002118570000002</t>
  </si>
  <si>
    <t>CP35020815</t>
  </si>
  <si>
    <t>C02064006502002118570000001</t>
  </si>
  <si>
    <t>CP35020820</t>
  </si>
  <si>
    <t>C02064006502002118570000006</t>
  </si>
  <si>
    <t>CP35020840</t>
  </si>
  <si>
    <t>C02064006502002118570000015</t>
  </si>
  <si>
    <t>CP35022560</t>
  </si>
  <si>
    <t>C020640065020021
18570000013</t>
  </si>
  <si>
    <t>CP35021540</t>
  </si>
  <si>
    <t>C020640065020021
18570000014</t>
  </si>
  <si>
    <t>CP35021015</t>
  </si>
  <si>
    <t>C020640065020021
18570000003</t>
  </si>
  <si>
    <t>CP35021025</t>
  </si>
  <si>
    <t>C020640065020021
18570000008</t>
  </si>
  <si>
    <t>CP35021525</t>
  </si>
  <si>
    <t>C020640065020021
18570000009</t>
  </si>
  <si>
    <t>CP35020406</t>
  </si>
  <si>
    <t>C020640065020021
18570000007</t>
  </si>
  <si>
    <t>CP35020415</t>
  </si>
  <si>
    <t>C020640065020021
18570000010</t>
  </si>
  <si>
    <t>CP35020610</t>
  </si>
  <si>
    <t>C020640065020021
18570000004</t>
  </si>
  <si>
    <t>CP35020620</t>
  </si>
  <si>
    <t>C020640065020061
18570000005</t>
  </si>
  <si>
    <t>CP35010404</t>
  </si>
  <si>
    <t>C020640065020061
18570000022</t>
  </si>
  <si>
    <t>CP35010410</t>
  </si>
  <si>
    <t>C020640065020061
18570000002</t>
  </si>
  <si>
    <t>CP35010420</t>
  </si>
  <si>
    <t>C020640065020061
18570000012</t>
  </si>
  <si>
    <t>CP35010610</t>
  </si>
  <si>
    <t>C020640065020061
18570000006</t>
  </si>
  <si>
    <t>CP35010620</t>
  </si>
  <si>
    <t>C020640065020061
18570000023</t>
  </si>
  <si>
    <t>CP35010640</t>
  </si>
  <si>
    <t>C020640065020061
18570000017</t>
  </si>
  <si>
    <t>CP35010810</t>
  </si>
  <si>
    <t>C020640065020061
18570000013</t>
  </si>
  <si>
    <t>CP35010820</t>
  </si>
  <si>
    <t>C020640065020061
18570000019</t>
  </si>
  <si>
    <t>CP35010840</t>
  </si>
  <si>
    <t>C020640065020061
18570000010</t>
  </si>
  <si>
    <t>CP35011040</t>
  </si>
  <si>
    <t>C020640065020061
18570000020</t>
  </si>
  <si>
    <t>CP35011220</t>
  </si>
  <si>
    <t>C020640065020061
18570000016</t>
  </si>
  <si>
    <t>CP35011240</t>
  </si>
  <si>
    <t>C020640065020061
18570000015</t>
  </si>
  <si>
    <t>CP35011520</t>
  </si>
  <si>
    <t>C020640065020061
18570000003</t>
  </si>
  <si>
    <t>CP35011540</t>
  </si>
  <si>
    <t>C020640065020061
18570000001</t>
  </si>
  <si>
    <t>CP35011820</t>
  </si>
  <si>
    <t>C020640065020061
18570000007</t>
  </si>
  <si>
    <t>CP35011840</t>
  </si>
  <si>
    <t>C020640065020061
18570000021</t>
  </si>
  <si>
    <t>CP35012020</t>
  </si>
  <si>
    <t>C020640065020061
18570000018</t>
  </si>
  <si>
    <t>CP35012040</t>
  </si>
  <si>
    <t>C020640065020061
18570000009</t>
  </si>
  <si>
    <t>CP35012060</t>
  </si>
  <si>
    <t>C020640065020061
18570000011</t>
  </si>
  <si>
    <t>CP35012240</t>
  </si>
  <si>
    <t>C020640065020061
18570000004</t>
  </si>
  <si>
    <t>CP35012260</t>
  </si>
  <si>
    <t>C020640065020061
18570000014</t>
  </si>
  <si>
    <t>CP35010304</t>
  </si>
  <si>
    <t>C020640065020061
18570000008</t>
  </si>
  <si>
    <t>CP35011020</t>
  </si>
  <si>
    <t>C02064006502005118570000005</t>
  </si>
  <si>
    <t>CP18010415</t>
  </si>
  <si>
    <t>C02064006502005118570000011</t>
  </si>
  <si>
    <t>CP18011420</t>
  </si>
  <si>
    <t>C02064006502005118570000020</t>
  </si>
  <si>
    <t>CP18010508</t>
  </si>
  <si>
    <t>C02064006502005118570000016</t>
  </si>
  <si>
    <t>CP18010620</t>
  </si>
  <si>
    <t>C02064006502005118570000018</t>
  </si>
  <si>
    <t>CP18010820</t>
  </si>
  <si>
    <t>C02064006502005118570000017</t>
  </si>
  <si>
    <t>CP18011020</t>
  </si>
  <si>
    <t>C02064006502005118570000010</t>
  </si>
  <si>
    <t>CP18011220</t>
  </si>
  <si>
    <t>C02064006502005118570000012</t>
  </si>
  <si>
    <t>CP18011230</t>
  </si>
  <si>
    <t>C02064006502005118570000015</t>
  </si>
  <si>
    <t>CP18011430</t>
  </si>
  <si>
    <t>C02064006502005118570000008</t>
  </si>
  <si>
    <t>CP18012060</t>
  </si>
  <si>
    <t>C02064006502005118570000001</t>
  </si>
  <si>
    <t>CP18010408</t>
  </si>
  <si>
    <t>C02064006502005118570000006</t>
  </si>
  <si>
    <t>CP18010306</t>
  </si>
  <si>
    <t>C02064006502005118570000004</t>
  </si>
  <si>
    <t>CP18010312</t>
  </si>
  <si>
    <t>C02064006502005118570000009</t>
  </si>
  <si>
    <t>CP18010515</t>
  </si>
  <si>
    <t>C02064006502005118570000003</t>
  </si>
  <si>
    <t>CP18010610</t>
  </si>
  <si>
    <t>C02064006502005118570000002</t>
  </si>
  <si>
    <t>CP18011030</t>
  </si>
  <si>
    <t>C02064006502005118570000013</t>
  </si>
  <si>
    <t>CP18011630</t>
  </si>
  <si>
    <t>C02064006502005118570000014</t>
  </si>
  <si>
    <t>CP18011640</t>
  </si>
  <si>
    <t>C02064006502005118570000019</t>
  </si>
  <si>
    <t>CP18011840</t>
  </si>
  <si>
    <t>C02064006502005118570000007</t>
  </si>
  <si>
    <t>CP18012040</t>
  </si>
  <si>
    <t>C02051500100003118370000038</t>
  </si>
  <si>
    <t>颅内取栓支架</t>
  </si>
  <si>
    <t>湖南瑞康通科技发展有限公司</t>
  </si>
  <si>
    <t>国械注准20213030506</t>
  </si>
  <si>
    <t>C02051500100003118370000039</t>
  </si>
  <si>
    <t>C02051500100003118370000009</t>
  </si>
  <si>
    <t>C02051500100003118370000007</t>
  </si>
  <si>
    <t>C02051500100003118370000004</t>
  </si>
  <si>
    <t>C02051500100003118370000002</t>
  </si>
  <si>
    <t>血栓抽吸导管</t>
  </si>
  <si>
    <t>C02050800400001118370000008</t>
  </si>
  <si>
    <t>国械注准20243031131</t>
  </si>
  <si>
    <t>C10050201000000090030000005</t>
  </si>
  <si>
    <t>血液净化装置的体外循环血路</t>
  </si>
  <si>
    <t>TX-ZW-3</t>
  </si>
  <si>
    <t>宁波天益医疗器械股份有限公司</t>
  </si>
  <si>
    <t>国械注准
20183101748</t>
  </si>
  <si>
    <t>海南健胜医疗器械有限公司</t>
  </si>
  <si>
    <t>分体式分支型胸主动脉覆膜支架系统</t>
  </si>
  <si>
    <t>C02060500100007101560000007</t>
  </si>
  <si>
    <t>WFT-TL-1411040-L</t>
  </si>
  <si>
    <t>杭州唯强医疗科技有限公司</t>
  </si>
  <si>
    <t>国械注准20243130650</t>
  </si>
  <si>
    <t>海南健兴医疗器械有限公司</t>
  </si>
  <si>
    <t>C02060500100007101560000008</t>
  </si>
  <si>
    <t>WFT-TL-1611040-L</t>
  </si>
  <si>
    <t>C02060500100007101560000013</t>
  </si>
  <si>
    <t>WFT-TL-1311040-L</t>
  </si>
  <si>
    <t>C02060500100007101560000019</t>
  </si>
  <si>
    <t>WFT-TL-0811040-L</t>
  </si>
  <si>
    <t>C02060500100007101560000024</t>
  </si>
  <si>
    <t>WFT-TL-1111040-L</t>
  </si>
  <si>
    <t>C02060500100007101560000028</t>
  </si>
  <si>
    <t>WFT-TL-1011040-L</t>
  </si>
  <si>
    <t>C02060500100007101560000039</t>
  </si>
  <si>
    <t>WFT-TL-1211040-L</t>
  </si>
  <si>
    <t>C02060500100007101560000042</t>
  </si>
  <si>
    <t>WFT-TL-0911040-L</t>
  </si>
  <si>
    <t>C02060500100007101560000014</t>
  </si>
  <si>
    <t>WFT-TL-0811050-L</t>
  </si>
  <si>
    <t>C02060500100007101560000018</t>
  </si>
  <si>
    <t>WFT-TL-1411050-L</t>
  </si>
  <si>
    <t>C02060500100007101560000029</t>
  </si>
  <si>
    <t>WFT-TL-1611050-L</t>
  </si>
  <si>
    <t>C02060500100007101560000033</t>
  </si>
  <si>
    <t>WFT-TL-1111050-L</t>
  </si>
  <si>
    <t>C02060500100007101560000036</t>
  </si>
  <si>
    <t>WFT-TL-0911050-L</t>
  </si>
  <si>
    <t>C02060500100007101560000040</t>
  </si>
  <si>
    <t>WFT-TL-1011050-L</t>
  </si>
  <si>
    <t>C02060500100007101560000041</t>
  </si>
  <si>
    <t>WFT-TL-1311050-L</t>
  </si>
  <si>
    <t>C02060500100007101560000046</t>
  </si>
  <si>
    <t>WFT-TL-1211050-L</t>
  </si>
  <si>
    <t>C02060500100007101560000004</t>
  </si>
  <si>
    <t>WFT-TL-0911060-L</t>
  </si>
  <si>
    <t>C02060500100007101560000006</t>
  </si>
  <si>
    <t>WFT-TL-1611060-L</t>
  </si>
  <si>
    <t>C02060500100007101560000010</t>
  </si>
  <si>
    <t>WFT-TL-1011060-L</t>
  </si>
  <si>
    <t>C02060500100007101560000017</t>
  </si>
  <si>
    <t>WFT-TL-1411060-L</t>
  </si>
  <si>
    <t>C02060500100007101560000025</t>
  </si>
  <si>
    <t>WFT-TL-1311060-L</t>
  </si>
  <si>
    <t>C02060500100007101560000027</t>
  </si>
  <si>
    <t>WFT-TL-1211060-L</t>
  </si>
  <si>
    <t>C02060500100007101560000037</t>
  </si>
  <si>
    <t>WFT-TL-0811060-L</t>
  </si>
  <si>
    <t>C02060500100007101560000043</t>
  </si>
  <si>
    <t>WFT-TL-1111060-L</t>
  </si>
  <si>
    <t>C02060500100008101560000040</t>
  </si>
  <si>
    <t>WFT-TE-3222180-1005</t>
  </si>
  <si>
    <t>C02060500100008101560000047</t>
  </si>
  <si>
    <t>WFT-TE-3426180-1025</t>
  </si>
  <si>
    <t>C02060500100008101560000050</t>
  </si>
  <si>
    <t>WFT-TE-3024180-1025</t>
  </si>
  <si>
    <t>C02060500100008101560000053</t>
  </si>
  <si>
    <t>WFT-TE-3628180-1005</t>
  </si>
  <si>
    <t>C02060500100008101560000064</t>
  </si>
  <si>
    <t>WFT-TE-4232180-1005</t>
  </si>
  <si>
    <t>C02060500100008101560000069</t>
  </si>
  <si>
    <t>WFT-TE-4030180-1005</t>
  </si>
  <si>
    <t>C02060500100008101560000081</t>
  </si>
  <si>
    <t>WFT-TE-3226180-1025</t>
  </si>
  <si>
    <t>C02060500100008101560000091</t>
  </si>
  <si>
    <t>WFT-TE-4236180-1010</t>
  </si>
  <si>
    <t>C02060500100008101560000105</t>
  </si>
  <si>
    <t>WFT-TE-3426180-1005</t>
  </si>
  <si>
    <t>C02060500100008101560000112</t>
  </si>
  <si>
    <t>WFT-TE-4032180-1040</t>
  </si>
  <si>
    <t>C02060500100008101560000113</t>
  </si>
  <si>
    <t>WFT-TE-3424180-1040</t>
  </si>
  <si>
    <t>C02060500100008101560000116</t>
  </si>
  <si>
    <t>WFT-TE-4232180-1025</t>
  </si>
  <si>
    <t>C02060500100008101560000117</t>
  </si>
  <si>
    <t>WFT-TE-3428180-1040</t>
  </si>
  <si>
    <t>C02060500100008101560000118</t>
  </si>
  <si>
    <t>WFT-TE-3224180-1040</t>
  </si>
  <si>
    <t>C02060500100008101560000123</t>
  </si>
  <si>
    <t>WFT-TE-3424180-1005</t>
  </si>
  <si>
    <t>C02060500100008101560000126</t>
  </si>
  <si>
    <t>WFT-TE-3830180-1025</t>
  </si>
  <si>
    <t>C02060500100008101560000129</t>
  </si>
  <si>
    <t>WFT-TE-3832180-1010</t>
  </si>
  <si>
    <t>C02060500100008101560000132</t>
  </si>
  <si>
    <t>WFT-TE-4232180-1040</t>
  </si>
  <si>
    <t>C02060500100008101560000134</t>
  </si>
  <si>
    <t>WFT-TE-3828180-1010</t>
  </si>
  <si>
    <t>C02060500100008101560000137</t>
  </si>
  <si>
    <t>WFT-TE-3830180-1040</t>
  </si>
  <si>
    <t>C02060500100008101560000138</t>
  </si>
  <si>
    <t>WFT-TE-2822180-1025</t>
  </si>
  <si>
    <t>C02060500100008101560000140</t>
  </si>
  <si>
    <t>WFT-TE-3226180-1040</t>
  </si>
  <si>
    <t>C02060500100008101560000142</t>
  </si>
  <si>
    <t>WFT-TE-3628180-1025</t>
  </si>
  <si>
    <t>C02060500100008101560000144</t>
  </si>
  <si>
    <t>WFT-TE-3022180-1005</t>
  </si>
  <si>
    <t>C02060500100008101560000145</t>
  </si>
  <si>
    <t>WFT-TE-4234180-1010</t>
  </si>
  <si>
    <t>C02060500100008101560000146</t>
  </si>
  <si>
    <t>WFT-TE-4034180-1025</t>
  </si>
  <si>
    <t>C02060500100008101560000147</t>
  </si>
  <si>
    <t>WFT-TE-3024180-1040</t>
  </si>
  <si>
    <t>C02060500100008101560000149</t>
  </si>
  <si>
    <t>WFT-TE-3832180-1025</t>
  </si>
  <si>
    <t>C02060500100008101560000150</t>
  </si>
  <si>
    <t>WFT-TE-4232180-1010</t>
  </si>
  <si>
    <t>C02060500100008101560000153</t>
  </si>
  <si>
    <t>WFT-TE-3024180-1005</t>
  </si>
  <si>
    <t>C02060500100008101560000155</t>
  </si>
  <si>
    <t>WFT-TE-3628180-1040</t>
  </si>
  <si>
    <t>C02060500100008101560000158</t>
  </si>
  <si>
    <t>WFT-TE-4236180-1025</t>
  </si>
  <si>
    <t>C02060500100008101560000160</t>
  </si>
  <si>
    <t>WFT-TE-4030180-1040</t>
  </si>
  <si>
    <t>C02060500100008101560000163</t>
  </si>
  <si>
    <t>WFT-TE-4030180-1010</t>
  </si>
  <si>
    <t>C02060500100008101560000165</t>
  </si>
  <si>
    <t>WFT-TE-3224180-1010</t>
  </si>
  <si>
    <t>C02060500100008101560000168</t>
  </si>
  <si>
    <t>WFT-TE-3830180-1005</t>
  </si>
  <si>
    <t>C02060500100008101560000175</t>
  </si>
  <si>
    <t>WFT-TE-3630180-1025</t>
  </si>
  <si>
    <t>C02060500100008101560000177</t>
  </si>
  <si>
    <t>WFT-TE-3630180-1005</t>
  </si>
  <si>
    <t>C02060500100008101560000178</t>
  </si>
  <si>
    <t>WFT-TE-3022180-1025</t>
  </si>
  <si>
    <t>C02060500100008101560000179</t>
  </si>
  <si>
    <t>WFT-TE-3630180-1010</t>
  </si>
  <si>
    <t>C02060500100008101560000182</t>
  </si>
  <si>
    <t>WFT-TE-3224180-1005</t>
  </si>
  <si>
    <t>C02060500100008101560000183</t>
  </si>
  <si>
    <t>WFT-TE-4034180-1005</t>
  </si>
  <si>
    <t>C02060500100008101560000188</t>
  </si>
  <si>
    <t>WFT-TE-3428180-1010</t>
  </si>
  <si>
    <t>C02060500100008101560000196</t>
  </si>
  <si>
    <t>WFT-TE-3222180-1025</t>
  </si>
  <si>
    <t>C02060500100008101560000207</t>
  </si>
  <si>
    <t>WFT-TE-3626180-1025</t>
  </si>
  <si>
    <t>C02060500100008101560000208</t>
  </si>
  <si>
    <t>WFT-TE-3628180-1010</t>
  </si>
  <si>
    <t>C02060500100008101560000212</t>
  </si>
  <si>
    <t>WFT-TE-3828180-1005</t>
  </si>
  <si>
    <t>C02060500100008101560000216</t>
  </si>
  <si>
    <t>WFT-TE-4032180-1010</t>
  </si>
  <si>
    <t>C02060500100008101560000218</t>
  </si>
  <si>
    <t>WFT-TE-4034180-1040</t>
  </si>
  <si>
    <t>C02060500100008101560000220</t>
  </si>
  <si>
    <t>WFT-TE-3424180-1010</t>
  </si>
  <si>
    <t>C02060500100008101560000221</t>
  </si>
  <si>
    <t>WFT-TE-4234180-1005</t>
  </si>
  <si>
    <t>C02060500100008101560000224</t>
  </si>
  <si>
    <t>WFT-TE-4236180-1040</t>
  </si>
  <si>
    <t>C02060500100008101560000225</t>
  </si>
  <si>
    <t>WFT-TE-3630180-1040</t>
  </si>
  <si>
    <t>C02060500100008101560000233</t>
  </si>
  <si>
    <t>WFT-TE-3022180-1040</t>
  </si>
  <si>
    <t>C02060500100008101560000240</t>
  </si>
  <si>
    <t>WFT-TE-2822180-1005</t>
  </si>
  <si>
    <t>C02060500100008101560000241</t>
  </si>
  <si>
    <t>WFT-TE-4236180-1005</t>
  </si>
  <si>
    <t>C02060500100008101560000244</t>
  </si>
  <si>
    <t>WFT-TE-2822180-1010</t>
  </si>
  <si>
    <t>C02060500100008101560000248</t>
  </si>
  <si>
    <t>WFT-TE-3830180-1010</t>
  </si>
  <si>
    <t>C02060500100008101560000249</t>
  </si>
  <si>
    <t>WFT-TE-4234180-1040</t>
  </si>
  <si>
    <t>C02060500100008101560000250</t>
  </si>
  <si>
    <t>WFT-TE-3426180-1040</t>
  </si>
  <si>
    <t>C02060500100008101560000252</t>
  </si>
  <si>
    <t>WFT-TE-3626180-1005</t>
  </si>
  <si>
    <t>C02060500100008101560000254</t>
  </si>
  <si>
    <t>WFT-TE-4030180-1025</t>
  </si>
  <si>
    <t>C02060500100008101560000255</t>
  </si>
  <si>
    <t>WFT-TE-4032180-1005</t>
  </si>
  <si>
    <t>C02060500100008101560000258</t>
  </si>
  <si>
    <t>WFT-TE-3226180-1005</t>
  </si>
  <si>
    <t>C02060500100008101560000259</t>
  </si>
  <si>
    <t>WFT-TE-4234180-1025</t>
  </si>
  <si>
    <t>C02060500100008101560000261</t>
  </si>
  <si>
    <t>WFT-TE-4034180-1010</t>
  </si>
  <si>
    <t>C02060500100008101560000264</t>
  </si>
  <si>
    <t>WFT-TE-3222180-1010</t>
  </si>
  <si>
    <t>C02060500100008101560000266</t>
  </si>
  <si>
    <t>WFT-TE-3022180-1010</t>
  </si>
  <si>
    <t>C02060500100008101560000267</t>
  </si>
  <si>
    <t>WFT-TE-3226180-1010</t>
  </si>
  <si>
    <t>C02060500100008101560000268</t>
  </si>
  <si>
    <t>WFT-TE-3222180-1040</t>
  </si>
  <si>
    <t>C02060500100008101560000271</t>
  </si>
  <si>
    <t>WFT-TE-3428180-1025</t>
  </si>
  <si>
    <t>C02060500100008101560000272</t>
  </si>
  <si>
    <t>WFT-TE-3828180-1040</t>
  </si>
  <si>
    <t>C02060500100008101560000274</t>
  </si>
  <si>
    <t>WFT-TE-3828180-1025</t>
  </si>
  <si>
    <t>C02060500100008101560000276</t>
  </si>
  <si>
    <t>WFT-TE-4032180-1025</t>
  </si>
  <si>
    <t>C02060500100008101560000278</t>
  </si>
  <si>
    <t>WFT-TE-3024180-1010</t>
  </si>
  <si>
    <t>C02060500100008101560000279</t>
  </si>
  <si>
    <t>WFT-TE-3428180-1005</t>
  </si>
  <si>
    <t>C02060500100008101560000280</t>
  </si>
  <si>
    <t>WFT-TE-3224180-1025</t>
  </si>
  <si>
    <t>C02060500100008101560000281</t>
  </si>
  <si>
    <t>WFT-TE-3832180-1005</t>
  </si>
  <si>
    <t>C02060500100008101560000282</t>
  </si>
  <si>
    <t>WFT-TE-2822180-1040</t>
  </si>
  <si>
    <t>C02060500100008101560000283</t>
  </si>
  <si>
    <t>WFT-TE-3832180-1040</t>
  </si>
  <si>
    <t>C02060500100008101560000287</t>
  </si>
  <si>
    <t>WFT-TE-3626180-1040</t>
  </si>
  <si>
    <t>C02060500100008101560000288</t>
  </si>
  <si>
    <t>WFT-TE-3626180-1010</t>
  </si>
  <si>
    <t>C02060500100008101560000294</t>
  </si>
  <si>
    <t>WFT-TE-3424180-1025</t>
  </si>
  <si>
    <t>C02060500100008101560000297</t>
  </si>
  <si>
    <t>WFT-TE-3426180-1010</t>
  </si>
  <si>
    <t>C02060500100008101560000094</t>
  </si>
  <si>
    <t>WFT-TE-2828180-1005</t>
  </si>
  <si>
    <t>C02060500100008101560000099</t>
  </si>
  <si>
    <t>WFT-TE-2824180-1005</t>
  </si>
  <si>
    <t>C02060500100008101560000049</t>
  </si>
  <si>
    <t>WFT-TE-3030180-1005</t>
  </si>
  <si>
    <t>C02060500100008101560000121</t>
  </si>
  <si>
    <t>WFT-TE-3026180-1005</t>
  </si>
  <si>
    <t>C02060500100008101560000075</t>
  </si>
  <si>
    <t>WFT-TE-3232180-1005</t>
  </si>
  <si>
    <t>C02060500100008101560000215</t>
  </si>
  <si>
    <t>WFT-TE-3228180-1005</t>
  </si>
  <si>
    <t>C02060500100008101560000106</t>
  </si>
  <si>
    <t>WFT-TE-3434180-1005</t>
  </si>
  <si>
    <t>C02060500100008101560000211</t>
  </si>
  <si>
    <t>WFT-TE-3430180-1005</t>
  </si>
  <si>
    <t>C02060500100008101560000037</t>
  </si>
  <si>
    <t>WFT-TE-3636180-1005</t>
  </si>
  <si>
    <t>C02060500100008101560000222</t>
  </si>
  <si>
    <t>WFT-TE-3632180-1005</t>
  </si>
  <si>
    <t>C02060500100008101560000193</t>
  </si>
  <si>
    <t>WFT-TE-3834180-1005</t>
  </si>
  <si>
    <t>C02060500100008101560000228</t>
  </si>
  <si>
    <t>WFT-TE-4036180-1005</t>
  </si>
  <si>
    <t>C02060500100009101560000024</t>
  </si>
  <si>
    <t>WFT-TE-3226200-1005</t>
  </si>
  <si>
    <t>C02060500100009101560000044</t>
  </si>
  <si>
    <t>WFT-TE-3428200-1005</t>
  </si>
  <si>
    <t>C02060500100009101560000091</t>
  </si>
  <si>
    <t>WFT-TE-4236200-1005</t>
  </si>
  <si>
    <t>C02060500100009101560000120</t>
  </si>
  <si>
    <t>WFT-TE-4034200-1005</t>
  </si>
  <si>
    <t>C02060500100009101560000155</t>
  </si>
  <si>
    <t>WFT-TE-3024200-1005</t>
  </si>
  <si>
    <t>C02060500100009101560000338</t>
  </si>
  <si>
    <t>WFT-TE-3832200-1005</t>
  </si>
  <si>
    <t>C02060500100009101560000373</t>
  </si>
  <si>
    <t>WFT-TE-3630200-1005</t>
  </si>
  <si>
    <t>C02060500100009101560000379</t>
  </si>
  <si>
    <t>WFT-TE-2822200-1005</t>
  </si>
  <si>
    <t>C02060500100009101560000275</t>
  </si>
  <si>
    <t>WFT-TE-2828200-1005</t>
  </si>
  <si>
    <t>C02060500100009101560000354</t>
  </si>
  <si>
    <t>WFT-TE-2824200-1005</t>
  </si>
  <si>
    <t>C02060500100009101560000185</t>
  </si>
  <si>
    <t>WFT-TE-3030200-1005</t>
  </si>
  <si>
    <t>C02060500100009101560000223</t>
  </si>
  <si>
    <t>WFT-TE-3026200-1005</t>
  </si>
  <si>
    <t>C02060500100009101560000246</t>
  </si>
  <si>
    <t>WFT-TE-3232200-1005</t>
  </si>
  <si>
    <t>C02060500100009101560000027</t>
  </si>
  <si>
    <t>WFT-TE-3228200-1005</t>
  </si>
  <si>
    <t>C02060500100009101560000378</t>
  </si>
  <si>
    <t>WFT-TE-3434200-1005</t>
  </si>
  <si>
    <t>C02060500100009101560000115</t>
  </si>
  <si>
    <t>WFT-TE-3430200-1005</t>
  </si>
  <si>
    <t>C02060500100009101560000340</t>
  </si>
  <si>
    <t>WFT-TE-3636200-1005</t>
  </si>
  <si>
    <t>C02060500100009101560000180</t>
  </si>
  <si>
    <t>WFT-TE-3632200-1005</t>
  </si>
  <si>
    <t>C02060500100009101560000140</t>
  </si>
  <si>
    <t>WFT-TE-3834200-1005</t>
  </si>
  <si>
    <t>C02060500100009101560000239</t>
  </si>
  <si>
    <t>WFT-TE-4036200-1005</t>
  </si>
  <si>
    <t>C02060500100008101560000038</t>
  </si>
  <si>
    <t>WFT-TE-4034160-1005</t>
  </si>
  <si>
    <t>C02060500100008101560000044</t>
  </si>
  <si>
    <t>WFT-TE-3226160-1005</t>
  </si>
  <si>
    <t>C02060500100008101560000046</t>
  </si>
  <si>
    <t>WFT-TE-3434160-1005</t>
  </si>
  <si>
    <t>C02060500100008101560000054</t>
  </si>
  <si>
    <t>WFT-TE-4032160-1005</t>
  </si>
  <si>
    <t>C02060500100008101560000073</t>
  </si>
  <si>
    <t>WFT-TE-2822160-1005</t>
  </si>
  <si>
    <t>C02060500100008101560000079</t>
  </si>
  <si>
    <t>WFT-TE-3222160-1005</t>
  </si>
  <si>
    <t>C02060500100008101560000082</t>
  </si>
  <si>
    <t>WFT-TE-3232160-1005</t>
  </si>
  <si>
    <t>C02060500100008101560000096</t>
  </si>
  <si>
    <t>WFT-TE-3424160-1005</t>
  </si>
  <si>
    <t>C02060500100008101560000104</t>
  </si>
  <si>
    <t>WFT-TE-2824160-1005</t>
  </si>
  <si>
    <t>C02060500100008101560000107</t>
  </si>
  <si>
    <t>WFT-TE-4030160-1005</t>
  </si>
  <si>
    <t>C02060500100008101560000109</t>
  </si>
  <si>
    <t>WFT-TE-3636160-1005</t>
  </si>
  <si>
    <t>C02060500100008101560000110</t>
  </si>
  <si>
    <t>WFT-TE-4232160-1005</t>
  </si>
  <si>
    <t>C02060500100008101560000120</t>
  </si>
  <si>
    <t>WFT-TE-4236160-1005</t>
  </si>
  <si>
    <t>C02060500100008101560000124</t>
  </si>
  <si>
    <t>WFT-TE-3630160-1005</t>
  </si>
  <si>
    <t>C02060500100008101560000128</t>
  </si>
  <si>
    <t>WFT-TE-3428160-1005</t>
  </si>
  <si>
    <t>C02060500100008101560000152</t>
  </si>
  <si>
    <t>WFT-TE-4036160-1005</t>
  </si>
  <si>
    <t>C02060500100008101560000162</t>
  </si>
  <si>
    <t>WFT-TE-3632160-1005</t>
  </si>
  <si>
    <t>C02060500100008101560000166</t>
  </si>
  <si>
    <t>WFT-TE-3832160-1005</t>
  </si>
  <si>
    <t>C02060500100008101560000171</t>
  </si>
  <si>
    <t>WFT-TE-3026160-1005</t>
  </si>
  <si>
    <t>C02060500100008101560000172</t>
  </si>
  <si>
    <t>WFT-TE-4234160-1005</t>
  </si>
  <si>
    <t>C02060500100008101560000192</t>
  </si>
  <si>
    <t>WFT-TE-3834160-1005</t>
  </si>
  <si>
    <t>C02060500100008101560000204</t>
  </si>
  <si>
    <t>WFT-TE-3224160-1005</t>
  </si>
  <si>
    <t>C02060500100008101560000217</t>
  </si>
  <si>
    <t>WFT-TE-2828160-1005</t>
  </si>
  <si>
    <t>C02060500100008101560000234</t>
  </si>
  <si>
    <t>WFT-TE-3628160-1005</t>
  </si>
  <si>
    <t>C02060500100008101560000238</t>
  </si>
  <si>
    <t>WFT-TE-3430160-1005</t>
  </si>
  <si>
    <t>C02060500100008101560000242</t>
  </si>
  <si>
    <t>WFT-TE-3426160-1005</t>
  </si>
  <si>
    <t>C02060500100008101560000243</t>
  </si>
  <si>
    <t>WFT-TE-3024160-1005</t>
  </si>
  <si>
    <t>C02060500100008101560000260</t>
  </si>
  <si>
    <t>WFT-TE-3030160-1005</t>
  </si>
  <si>
    <t>C02060500100008101560000265</t>
  </si>
  <si>
    <t>WFT-TE-3228160-1005</t>
  </si>
  <si>
    <t>C02060500100008101560000270</t>
  </si>
  <si>
    <t>WFT-TE-3022160-1005</t>
  </si>
  <si>
    <t>C02060500100008101560000273</t>
  </si>
  <si>
    <t>WFT-TE-3626160-1005</t>
  </si>
  <si>
    <t>C02060500100008101560000285</t>
  </si>
  <si>
    <t>WFT-TE-3828160-1005</t>
  </si>
  <si>
    <t>C02060500100008101560000296</t>
  </si>
  <si>
    <t>WFT-TE-3830160-1005</t>
  </si>
  <si>
    <t>C02060500100008101560000042</t>
  </si>
  <si>
    <t>WFT-TE-3626160-1010</t>
  </si>
  <si>
    <t>C02060500100008101560000045</t>
  </si>
  <si>
    <t>WFT-TE-3424160-1010</t>
  </si>
  <si>
    <t>C02060500100008101560000048</t>
  </si>
  <si>
    <t>WFT-TE-2828160-1010</t>
  </si>
  <si>
    <t>C02060500100008101560000059</t>
  </si>
  <si>
    <t>WFT-TE-2822160-1010</t>
  </si>
  <si>
    <t>C02060500100008101560000061</t>
  </si>
  <si>
    <t>WFT-TE-3222160-1010</t>
  </si>
  <si>
    <t>C02060500100008101560000063</t>
  </si>
  <si>
    <t>WFT-TE-3226160-1010</t>
  </si>
  <si>
    <t>C02060500100008101560000065</t>
  </si>
  <si>
    <t>WFT-TE-3628160-1010</t>
  </si>
  <si>
    <t>C02060500100008101560000066</t>
  </si>
  <si>
    <t>WFT-TE-4236160-1010</t>
  </si>
  <si>
    <t>C02060500100008101560000067</t>
  </si>
  <si>
    <t>WFT-TE-3428160-1010</t>
  </si>
  <si>
    <t>C02060500100008101560000085</t>
  </si>
  <si>
    <t>WFT-TE-3022160-1010</t>
  </si>
  <si>
    <t>C02060500100008101560000088</t>
  </si>
  <si>
    <t>WFT-TE-3430160-1010</t>
  </si>
  <si>
    <t>C02060500100008101560000092</t>
  </si>
  <si>
    <t>WFT-TE-3832160-1010</t>
  </si>
  <si>
    <t>C02060500100008101560000111</t>
  </si>
  <si>
    <t>WFT-TE-3630160-1010</t>
  </si>
  <si>
    <t>C02060500100008101560000114</t>
  </si>
  <si>
    <t>WFT-TE-3026160-1010</t>
  </si>
  <si>
    <t>C02060500100008101560000122</t>
  </si>
  <si>
    <t>WFT-TE-3828160-1010</t>
  </si>
  <si>
    <t>C02060500100008101560000139</t>
  </si>
  <si>
    <t>WFT-TE-3632160-1010</t>
  </si>
  <si>
    <t>C02060500100008101560000157</t>
  </si>
  <si>
    <t>WFT-TE-4034160-1010</t>
  </si>
  <si>
    <t>C02060500100008101560000164</t>
  </si>
  <si>
    <t>WFT-TE-3636160-1010</t>
  </si>
  <si>
    <t>C02060500100008101560000180</t>
  </si>
  <si>
    <t>WFT-TE-4030160-1010</t>
  </si>
  <si>
    <t>C02060500100008101560000184</t>
  </si>
  <si>
    <t>WFT-TE-3426160-1010</t>
  </si>
  <si>
    <t>C02060500100008101560000190</t>
  </si>
  <si>
    <t>WFT-TE-3228160-1010</t>
  </si>
  <si>
    <t>C02060500100008101560000195</t>
  </si>
  <si>
    <t>WFT-TE-3024160-1010</t>
  </si>
  <si>
    <t>C02060500100008101560000199</t>
  </si>
  <si>
    <t>WFT-TE-3830160-1010</t>
  </si>
  <si>
    <t>C02060500100008101560000203</t>
  </si>
  <si>
    <t>WFT-TE-3224160-1010</t>
  </si>
  <si>
    <t>C02060500100008101560000206</t>
  </si>
  <si>
    <t>WFT-TE-3434160-1010</t>
  </si>
  <si>
    <t>C02060500100008101560000213</t>
  </si>
  <si>
    <t>WFT-TE-2824160-1010</t>
  </si>
  <si>
    <t>C02060500100008101560000214</t>
  </si>
  <si>
    <t>WFT-TE-4036160-1010</t>
  </si>
  <si>
    <t>C02060500100008101560000223</t>
  </si>
  <si>
    <t>WFT-TE-4234160-1010</t>
  </si>
  <si>
    <t>C02060500100008101560000235</t>
  </si>
  <si>
    <t>WFT-TE-3030160-1010</t>
  </si>
  <si>
    <t>C02060500100008101560000236</t>
  </si>
  <si>
    <t>WFT-TE-3834160-1010</t>
  </si>
  <si>
    <t>C02060500100008101560000245</t>
  </si>
  <si>
    <t>WFT-TE-4232160-1010</t>
  </si>
  <si>
    <t>C02060500100008101560000247</t>
  </si>
  <si>
    <t>WFT-TE-3232160-1010</t>
  </si>
  <si>
    <t>C02060500100008101560000251</t>
  </si>
  <si>
    <t>WFT-TE-4032160-1010</t>
  </si>
  <si>
    <t>C02060500100008101560000039</t>
  </si>
  <si>
    <t>WFT-TE-3430160-1025</t>
  </si>
  <si>
    <t>C02060500100008101560000043</t>
  </si>
  <si>
    <t>WFT-TE-3026160-1025</t>
  </si>
  <si>
    <t>C02060500100008101560000056</t>
  </si>
  <si>
    <t>WFT-TE-2824160-1025</t>
  </si>
  <si>
    <t>C02060500100008101560000058</t>
  </si>
  <si>
    <t>WFT-TE-3832160-1025</t>
  </si>
  <si>
    <t>C02060500100008101560000062</t>
  </si>
  <si>
    <t>WFT-TE-3428160-1025</t>
  </si>
  <si>
    <t>C02060500100008101560000071</t>
  </si>
  <si>
    <t>WFT-TE-2828160-1025</t>
  </si>
  <si>
    <t>C02060500100008101560000072</t>
  </si>
  <si>
    <t>WFT-TE-4232160-1025</t>
  </si>
  <si>
    <t>C02060500100008101560000074</t>
  </si>
  <si>
    <t>WFT-TE-3024160-1025</t>
  </si>
  <si>
    <t>C02060500100008101560000076</t>
  </si>
  <si>
    <t>WFT-TE-3628160-1025</t>
  </si>
  <si>
    <t>C02060500100008101560000077</t>
  </si>
  <si>
    <t>WFT-TE-3426160-1025</t>
  </si>
  <si>
    <t>C02060500100008101560000080</t>
  </si>
  <si>
    <t>WFT-TE-3632160-1025</t>
  </si>
  <si>
    <t>C02060500100008101560000083</t>
  </si>
  <si>
    <t>WFT-TE-4234160-1025</t>
  </si>
  <si>
    <t>C02060500100008101560000086</t>
  </si>
  <si>
    <t>WFT-TE-3232160-1025</t>
  </si>
  <si>
    <t>C02060500100008101560000097</t>
  </si>
  <si>
    <t>WFT-TE-3022160-1025</t>
  </si>
  <si>
    <t>C02060500100008101560000133</t>
  </si>
  <si>
    <t>WFT-TE-3636160-1025</t>
  </si>
  <si>
    <t>C02060500100008101560000136</t>
  </si>
  <si>
    <t>WFT-TE-3224160-1025</t>
  </si>
  <si>
    <t>C02060500100008101560000143</t>
  </si>
  <si>
    <t>WFT-TE-3630160-1025</t>
  </si>
  <si>
    <t>C02060500100008101560000151</t>
  </si>
  <si>
    <t>WFT-TE-3828160-1025</t>
  </si>
  <si>
    <t>C02060500100008101560000154</t>
  </si>
  <si>
    <t>WFT-TE-4236160-1025</t>
  </si>
  <si>
    <t>C02060500100008101560000159</t>
  </si>
  <si>
    <t>WFT-TE-4032160-1025</t>
  </si>
  <si>
    <t>C02060500100008101560000167</t>
  </si>
  <si>
    <t>WFT-TE-3424160-1025</t>
  </si>
  <si>
    <t>C02060500100008101560000169</t>
  </si>
  <si>
    <t>WFT-TE-3434160-1025</t>
  </si>
  <si>
    <t>C02060500100008101560000181</t>
  </si>
  <si>
    <t>WFT-TE-3226160-1025</t>
  </si>
  <si>
    <t>C02060500100008101560000198</t>
  </si>
  <si>
    <t>WFT-TE-4036160-1025</t>
  </si>
  <si>
    <t>C02060500100008101560000200</t>
  </si>
  <si>
    <t>WFT-TE-4030160-1025</t>
  </si>
  <si>
    <t>C02060500100008101560000201</t>
  </si>
  <si>
    <t>WFT-TE-3626160-1025</t>
  </si>
  <si>
    <t>C02060500100008101560000205</t>
  </si>
  <si>
    <t>WFT-TE-3030160-1025</t>
  </si>
  <si>
    <t>C02060500100008101560000227</t>
  </si>
  <si>
    <t>WFT-TE-3834160-1025</t>
  </si>
  <si>
    <t>C02060500100008101560000229</t>
  </si>
  <si>
    <t>WFT-TE-3222160-1025</t>
  </si>
  <si>
    <t>C02060500100008101560000256</t>
  </si>
  <si>
    <t>WFT-TE-3830160-1025</t>
  </si>
  <si>
    <t>C02060500100008101560000286</t>
  </si>
  <si>
    <t>WFT-TE-4034160-1025</t>
  </si>
  <si>
    <t>C02060500100008101560000299</t>
  </si>
  <si>
    <t>WFT-TE-3228160-1025</t>
  </si>
  <si>
    <t>C02060500100008101560000300</t>
  </si>
  <si>
    <t>WFT-TE-2822160-1025</t>
  </si>
  <si>
    <t>C02060500100008101560000041</t>
  </si>
  <si>
    <t>WFT-TE-3226160-1040</t>
  </si>
  <si>
    <t>C02060500100008101560000051</t>
  </si>
  <si>
    <t>WFT-TE-3026160-1040</t>
  </si>
  <si>
    <t>C02060500100008101560000052</t>
  </si>
  <si>
    <t>WFT-TE-4034160-1040</t>
  </si>
  <si>
    <t>C02060500100008101560000055</t>
  </si>
  <si>
    <t>WFT-TE-4234160-1040</t>
  </si>
  <si>
    <t>C02060500100008101560000060</t>
  </si>
  <si>
    <t>WFT-TE-2822160-1040</t>
  </si>
  <si>
    <t>C02060500100008101560000068</t>
  </si>
  <si>
    <t>WFT-TE-3222160-1040</t>
  </si>
  <si>
    <t>C02060500100008101560000084</t>
  </si>
  <si>
    <t>WFT-TE-2824160-1040</t>
  </si>
  <si>
    <t>C02060500100008101560000087</t>
  </si>
  <si>
    <t>WFT-TE-3232160-1040</t>
  </si>
  <si>
    <t>C02060500100008101560000089</t>
  </si>
  <si>
    <t>WFT-TE-3430160-1040</t>
  </si>
  <si>
    <t>C02060500100008101560000102</t>
  </si>
  <si>
    <t>WFT-TE-3628160-1040</t>
  </si>
  <si>
    <t>C02060500100008101560000103</t>
  </si>
  <si>
    <t>WFT-TE-3434160-1040</t>
  </si>
  <si>
    <t>C02060500100008101560000127</t>
  </si>
  <si>
    <t>WFT-TE-3424160-1040</t>
  </si>
  <si>
    <t>C02060500100008101560000135</t>
  </si>
  <si>
    <t>WFT-TE-3426160-1040</t>
  </si>
  <si>
    <t>C02060500100008101560000141</t>
  </si>
  <si>
    <t>WFT-TE-3630160-1040</t>
  </si>
  <si>
    <t>C02060500100008101560000173</t>
  </si>
  <si>
    <t>WFT-TE-4236160-1040</t>
  </si>
  <si>
    <t>C02060500100008101560000174</t>
  </si>
  <si>
    <t>WFT-TE-3632160-1040</t>
  </si>
  <si>
    <t>C02060500100008101560000185</t>
  </si>
  <si>
    <t>WFT-TE-4036160-1040</t>
  </si>
  <si>
    <t>C02060500100008101560000187</t>
  </si>
  <si>
    <t>WFT-TE-3224160-1040</t>
  </si>
  <si>
    <t>C02060500100008101560000189</t>
  </si>
  <si>
    <t>WFT-TE-3832160-1040</t>
  </si>
  <si>
    <t>C02060500100008101560000191</t>
  </si>
  <si>
    <t>WFT-TE-3636160-1040</t>
  </si>
  <si>
    <t>C02060500100008101560000197</t>
  </si>
  <si>
    <t>WFT-TE-4232160-1040</t>
  </si>
  <si>
    <t>C02060500100008101560000226</t>
  </si>
  <si>
    <t>WFT-TE-3024160-1040</t>
  </si>
  <si>
    <t>C02060500100008101560000232</t>
  </si>
  <si>
    <t>WFT-TE-4030160-1040</t>
  </si>
  <si>
    <t>C02060500100008101560000239</t>
  </si>
  <si>
    <t>WFT-TE-3834160-1040</t>
  </si>
  <si>
    <t>C02060500100008101560000246</t>
  </si>
  <si>
    <t>WFT-TE-3030160-1040</t>
  </si>
  <si>
    <t>C02060500100008101560000253</t>
  </si>
  <si>
    <t>WFT-TE-4032160-1040</t>
  </si>
  <si>
    <t>C02060500100008101560000269</t>
  </si>
  <si>
    <t>WFT-TE-2828160-1040</t>
  </si>
  <si>
    <t>C02060500100008101560000275</t>
  </si>
  <si>
    <t>WFT-TE-3626160-1040</t>
  </si>
  <si>
    <t>C02060500100008101560000277</t>
  </si>
  <si>
    <t>WFT-TE-3830160-1040</t>
  </si>
  <si>
    <t>C02060500100008101560000284</t>
  </si>
  <si>
    <t>WFT-TE-3428160-1040</t>
  </si>
  <si>
    <t>C02060500100008101560000291</t>
  </si>
  <si>
    <t>WFT-TE-3828160-1040</t>
  </si>
  <si>
    <t>C02060500100008101560000293</t>
  </si>
  <si>
    <t>WFT-TE-3228160-1040</t>
  </si>
  <si>
    <t>C02060500100008101560000298</t>
  </si>
  <si>
    <t>WFT-TE-3022160-1040</t>
  </si>
  <si>
    <t>C02060500100009101560000214</t>
  </si>
  <si>
    <t>WFT-TE-3022220-1005</t>
  </si>
  <si>
    <t>C02060500100009101560000040</t>
  </si>
  <si>
    <t>WFT-TE-3022220-1010</t>
  </si>
  <si>
    <t>C02060500100009101560000021</t>
  </si>
  <si>
    <t>WFT-TE-3022220-1025</t>
  </si>
  <si>
    <t>C02060500100009101560000108</t>
  </si>
  <si>
    <t>WFT-TE-3022220-1040</t>
  </si>
  <si>
    <t>C02060500100009101560000334</t>
  </si>
  <si>
    <t>WFT-TE-3224220-1005</t>
  </si>
  <si>
    <t>C02060500100009101560000129</t>
  </si>
  <si>
    <t>WFT-TE-3222220-1005</t>
  </si>
  <si>
    <t>C02060500100009101560000149</t>
  </si>
  <si>
    <t>WFT-TE-3224220-1010</t>
  </si>
  <si>
    <t>C02060500100009101560000045</t>
  </si>
  <si>
    <t>WFT-TE-3222220-1010</t>
  </si>
  <si>
    <t>C02060500100009101560000087</t>
  </si>
  <si>
    <t>WFT-TE-3224220-1025</t>
  </si>
  <si>
    <t>C02060500100009101560000154</t>
  </si>
  <si>
    <t>WFT-TE-3222220-1025</t>
  </si>
  <si>
    <t>C02060500100009101560000324</t>
  </si>
  <si>
    <t>WFT-TE-3224220-1040</t>
  </si>
  <si>
    <t>C02060500100009101560000242</t>
  </si>
  <si>
    <t>WFT-TE-3222220-1040</t>
  </si>
  <si>
    <t>C02060500100009101560000241</t>
  </si>
  <si>
    <t>WFT-TE-3426220-1005</t>
  </si>
  <si>
    <t>C02060500100009101560000361</t>
  </si>
  <si>
    <t>WFT-TE-3424220-1005</t>
  </si>
  <si>
    <t>C02060500100009101560000065</t>
  </si>
  <si>
    <t>WFT-TE-3426220-1010</t>
  </si>
  <si>
    <t>C02060500100009101560000344</t>
  </si>
  <si>
    <t>WFT-TE-3424220-1010</t>
  </si>
  <si>
    <t>C02060500100009101560000043</t>
  </si>
  <si>
    <t>WFT-TE-3426220-1025</t>
  </si>
  <si>
    <t>C02060500100009101560000312</t>
  </si>
  <si>
    <t>WFT-TE-3424220-1025</t>
  </si>
  <si>
    <t>C02060500100009101560000114</t>
  </si>
  <si>
    <t>WFT-TE-3426220-1040</t>
  </si>
  <si>
    <t>C02060500100009101560000380</t>
  </si>
  <si>
    <t>WFT-TE-3424220-1040</t>
  </si>
  <si>
    <t>C02060500100009101560000230</t>
  </si>
  <si>
    <t>WFT-TE-3628220-1005</t>
  </si>
  <si>
    <t>C02060500100009101560000332</t>
  </si>
  <si>
    <t>WFT-TE-3626220-1005</t>
  </si>
  <si>
    <t>C02060500100009101560000383</t>
  </si>
  <si>
    <t>WFT-TE-3628220-1010</t>
  </si>
  <si>
    <t>C02060500100009101560000198</t>
  </si>
  <si>
    <t>WFT-TE-3626220-1010</t>
  </si>
  <si>
    <t>C02060500100009101560000101</t>
  </si>
  <si>
    <t>WFT-TE-3628220-1025</t>
  </si>
  <si>
    <t>C02060500100009101560000222</t>
  </si>
  <si>
    <t>WFT-TE-3626220-1025</t>
  </si>
  <si>
    <t>C02060500100009101560000175</t>
  </si>
  <si>
    <t>WFT-TE-3628220-1040</t>
  </si>
  <si>
    <t>C02060500100009101560000366</t>
  </si>
  <si>
    <t>WFT-TE-3626220-1040</t>
  </si>
  <si>
    <t>C02060500100009101560000138</t>
  </si>
  <si>
    <t>WFT-TE-3830220-1005</t>
  </si>
  <si>
    <t>C02060500100009101560000368</t>
  </si>
  <si>
    <t>WFT-TE-3828220-1005</t>
  </si>
  <si>
    <t>C02060500100009101560000107</t>
  </si>
  <si>
    <t>WFT-TE-3830220-1010</t>
  </si>
  <si>
    <t>C02060500100009101560000094</t>
  </si>
  <si>
    <t>WFT-TE-3828220-1010</t>
  </si>
  <si>
    <t>C02060500100009101560000056</t>
  </si>
  <si>
    <t>WFT-TE-3830220-1025</t>
  </si>
  <si>
    <t>C02060500100009101560000208</t>
  </si>
  <si>
    <t>WFT-TE-3828220-1025</t>
  </si>
  <si>
    <t>C02060500100009101560000193</t>
  </si>
  <si>
    <t>WFT-TE-3830220-1040</t>
  </si>
  <si>
    <t>C02060500100009101560000359</t>
  </si>
  <si>
    <t>WFT-TE-3828220-1040</t>
  </si>
  <si>
    <t>C02060500100009101560000042</t>
  </si>
  <si>
    <t>WFT-TE-4032220-1005</t>
  </si>
  <si>
    <t>C02060500100009101560000146</t>
  </si>
  <si>
    <t>WFT-TE-4030220-1005</t>
  </si>
  <si>
    <t>C02060500100009101560000236</t>
  </si>
  <si>
    <t>WFT-TE-4032220-1010</t>
  </si>
  <si>
    <t>C02060500100009101560000066</t>
  </si>
  <si>
    <t>WFT-TE-4030220-1010</t>
  </si>
  <si>
    <t>C02060500100009101560000302</t>
  </si>
  <si>
    <t>WFT-TE-4032220-1025</t>
  </si>
  <si>
    <t>C02060500100009101560000147</t>
  </si>
  <si>
    <t>WFT-TE-4030220-1025</t>
  </si>
  <si>
    <t>C02060500100009101560000233</t>
  </si>
  <si>
    <t>WFT-TE-4032220-1040</t>
  </si>
  <si>
    <t>C02060500100009101560000216</t>
  </si>
  <si>
    <t>WFT-TE-4030220-1040</t>
  </si>
  <si>
    <t>C02060500100009101560000270</t>
  </si>
  <si>
    <t>WFT-TE-4234220-1005</t>
  </si>
  <si>
    <t>C02060500100009101560000298</t>
  </si>
  <si>
    <t>WFT-TE-4232220-1005</t>
  </si>
  <si>
    <t>C02060500100009101560000249</t>
  </si>
  <si>
    <t>WFT-TE-4234220-1010</t>
  </si>
  <si>
    <t>C02060500100009101560000389</t>
  </si>
  <si>
    <t>WFT-TE-4232220-1010</t>
  </si>
  <si>
    <t>C02060500100009101560000122</t>
  </si>
  <si>
    <t>WFT-TE-4234220-1025</t>
  </si>
  <si>
    <t>C02060500100009101560000170</t>
  </si>
  <si>
    <t>WFT-TE-4232220-1025</t>
  </si>
  <si>
    <t>C02060500100009101560000186</t>
  </si>
  <si>
    <t>WFT-TE-4234220-1040</t>
  </si>
  <si>
    <t>C02060500100009101560000188</t>
  </si>
  <si>
    <t>WFT-TE-4232220-1040</t>
  </si>
  <si>
    <t>C02060500100009101560000002</t>
  </si>
  <si>
    <t>WFT-TE-3228220-1025</t>
  </si>
  <si>
    <t>C02060500100009101560000005</t>
  </si>
  <si>
    <t>WFT-TE-2822220-1005</t>
  </si>
  <si>
    <t>C02060500100009101560000010</t>
  </si>
  <si>
    <t>WFT-TE-3030220-1010</t>
  </si>
  <si>
    <t>C02060500100009101560000012</t>
  </si>
  <si>
    <t>WFT-TE-3428220-1040</t>
  </si>
  <si>
    <t>C02060500100009101560000015</t>
  </si>
  <si>
    <t>WFT-TE-3632220-1025</t>
  </si>
  <si>
    <t>C02060500100009101560000026</t>
  </si>
  <si>
    <t>WFT-TE-3430220-1010</t>
  </si>
  <si>
    <t>C02060500100009101560000028</t>
  </si>
  <si>
    <t>WFT-TE-4236220-1040</t>
  </si>
  <si>
    <t>C02060500100009101560000030</t>
  </si>
  <si>
    <t>WFT-TE-3434220-1005</t>
  </si>
  <si>
    <t>C02060500100009101560000031</t>
  </si>
  <si>
    <t>WFT-TE-3434220-1010</t>
  </si>
  <si>
    <t>C02060500100009101560000034</t>
  </si>
  <si>
    <t>WFT-TE-3434220-1040</t>
  </si>
  <si>
    <t>C02060500100009101560000051</t>
  </si>
  <si>
    <t>WFT-TE-3630220-1005</t>
  </si>
  <si>
    <t>C02060500100009101560000052</t>
  </si>
  <si>
    <t>WFT-TE-3434220-1025</t>
  </si>
  <si>
    <t>C02060500100009101560000062</t>
  </si>
  <si>
    <t>WFT-TE-3030220-1005</t>
  </si>
  <si>
    <t>C02060500100009101560000070</t>
  </si>
  <si>
    <t>WFT-TE-3636220-1025</t>
  </si>
  <si>
    <t>C02060500100009101560000073</t>
  </si>
  <si>
    <t>WFT-TE-3026220-1040</t>
  </si>
  <si>
    <t>C02060500100009101560000075</t>
  </si>
  <si>
    <t>WFT-TE-2822220-1010</t>
  </si>
  <si>
    <t>C02060500100009101560000078</t>
  </si>
  <si>
    <t>WFT-TE-2822220-1025</t>
  </si>
  <si>
    <t>C02060500100009101560000085</t>
  </si>
  <si>
    <t>WFT-TE-3228220-1005</t>
  </si>
  <si>
    <t>C02060500100009101560000092</t>
  </si>
  <si>
    <t>WFT-TE-3636220-1010</t>
  </si>
  <si>
    <t>C02060500100009101560000100</t>
  </si>
  <si>
    <t>WFT-TE-3632220-1040</t>
  </si>
  <si>
    <t>C02060500100009101560000103</t>
  </si>
  <si>
    <t>WFT-TE-3630220-1010</t>
  </si>
  <si>
    <t>C02060500100009101560000123</t>
  </si>
  <si>
    <t>WFT-TE-3226220-1010</t>
  </si>
  <si>
    <t>C02060500100009101560000131</t>
  </si>
  <si>
    <t>WFT-TE-2822220-1040</t>
  </si>
  <si>
    <t>C02060500100009101560000136</t>
  </si>
  <si>
    <t>WFT-TE-4236220-1005</t>
  </si>
  <si>
    <t>C02060500100009101560000139</t>
  </si>
  <si>
    <t>WFT-TE-2824220-1040</t>
  </si>
  <si>
    <t>C02060500100009101560000150</t>
  </si>
  <si>
    <t>WFT-TE-3026220-1005</t>
  </si>
  <si>
    <t>C02060500100009101560000152</t>
  </si>
  <si>
    <t>WFT-TE-4034220-1025</t>
  </si>
  <si>
    <t>C02060500100009101560000153</t>
  </si>
  <si>
    <t>WFT-TE-2824220-1005</t>
  </si>
  <si>
    <t>C02060500100009101560000156</t>
  </si>
  <si>
    <t>WFT-TE-3226220-1025</t>
  </si>
  <si>
    <t>C02060500100009101560000163</t>
  </si>
  <si>
    <t>WFT-TE-2824220-1010</t>
  </si>
  <si>
    <t>C02060500100009101560000166</t>
  </si>
  <si>
    <t>WFT-TE-3630220-1040</t>
  </si>
  <si>
    <t>C02060500100009101560000169</t>
  </si>
  <si>
    <t>WFT-TE-3430220-1040</t>
  </si>
  <si>
    <t>C02060500100009101560000171</t>
  </si>
  <si>
    <t>WFT-TE-3228220-1010</t>
  </si>
  <si>
    <t>C02060500100009101560000174</t>
  </si>
  <si>
    <t>WFT-TE-3226220-1005</t>
  </si>
  <si>
    <t>C02060500100009101560000179</t>
  </si>
  <si>
    <t>WFT-TE-3228220-1040</t>
  </si>
  <si>
    <t>C02060500100009101560000189</t>
  </si>
  <si>
    <t>WFT-TE-3428220-1010</t>
  </si>
  <si>
    <t>C02060500100009101560000195</t>
  </si>
  <si>
    <t>WFT-TE-3030220-1025</t>
  </si>
  <si>
    <t>C02060500100009101560000205</t>
  </si>
  <si>
    <t>WFT-TE-3428220-1025</t>
  </si>
  <si>
    <t>C02060500100009101560000210</t>
  </si>
  <si>
    <t>WFT-TE-4034220-1040</t>
  </si>
  <si>
    <t>C02060500100009101560000217</t>
  </si>
  <si>
    <t>WFT-TE-3024220-1005</t>
  </si>
  <si>
    <t>C02060500100009101560000220</t>
  </si>
  <si>
    <t>WFT-TE-3632220-1010</t>
  </si>
  <si>
    <t>C02060500100009101560000224</t>
  </si>
  <si>
    <t>WFT-TE-4036220-1040</t>
  </si>
  <si>
    <t>C02060500100009101560000231</t>
  </si>
  <si>
    <t>WFT-TE-4236220-1025</t>
  </si>
  <si>
    <t>C02060500100009101560000232</t>
  </si>
  <si>
    <t>WFT-TE-2828220-1010</t>
  </si>
  <si>
    <t>C02060500100009101560000235</t>
  </si>
  <si>
    <t>WFT-TE-3232220-1025</t>
  </si>
  <si>
    <t>C02060500100009101560000255</t>
  </si>
  <si>
    <t>WFT-TE-3636220-1040</t>
  </si>
  <si>
    <t>C02060500100009101560000258</t>
  </si>
  <si>
    <t>WFT-TE-3834220-1005</t>
  </si>
  <si>
    <t>C02060500100009101560000259</t>
  </si>
  <si>
    <t>WFT-TE-4034220-1005</t>
  </si>
  <si>
    <t>C02060500100009101560000273</t>
  </si>
  <si>
    <t>WFT-TE-3630220-1025</t>
  </si>
  <si>
    <t>C02060500100009101560000274</t>
  </si>
  <si>
    <t>WFT-TE-3232220-1005</t>
  </si>
  <si>
    <t>C02060500100009101560000278</t>
  </si>
  <si>
    <t>WFT-TE-3834220-1040</t>
  </si>
  <si>
    <t>C02060500100009101560000279</t>
  </si>
  <si>
    <t>WFT-TE-3232220-1040</t>
  </si>
  <si>
    <t>C02060500100009101560000282</t>
  </si>
  <si>
    <t>WFT-TE-3232220-1010</t>
  </si>
  <si>
    <t>C02060500100009101560000284</t>
  </si>
  <si>
    <t>WFT-TE-2828220-1040</t>
  </si>
  <si>
    <t>C02060500100009101560000288</t>
  </si>
  <si>
    <t>WFT-TE-3632220-1005</t>
  </si>
  <si>
    <t>C02060500100009101560000291</t>
  </si>
  <si>
    <t>WFT-TE-2824220-1025</t>
  </si>
  <si>
    <t>C02060500100009101560000292</t>
  </si>
  <si>
    <t>WFT-TE-3832220-1025</t>
  </si>
  <si>
    <t>C02060500100009101560000299</t>
  </si>
  <si>
    <t>WFT-TE-3024220-1010</t>
  </si>
  <si>
    <t>C02060500100009101560000305</t>
  </si>
  <si>
    <t>WFT-TE-3834220-1010</t>
  </si>
  <si>
    <t>C02060500100009101560000307</t>
  </si>
  <si>
    <t>WFT-TE-2828220-1005</t>
  </si>
  <si>
    <t>C02060500100009101560000313</t>
  </si>
  <si>
    <t>WFT-TE-3636220-1005</t>
  </si>
  <si>
    <t>C02060500100009101560000314</t>
  </si>
  <si>
    <t>WFT-TE-2828220-1025</t>
  </si>
  <si>
    <t>C02060500100009101560000316</t>
  </si>
  <si>
    <t>WFT-TE-3024220-1040</t>
  </si>
  <si>
    <t>C02060500100009101560000317</t>
  </si>
  <si>
    <t>WFT-TE-4034220-1010</t>
  </si>
  <si>
    <t>C02060500100009101560000318</t>
  </si>
  <si>
    <t>WFT-TE-3226220-1040</t>
  </si>
  <si>
    <t>C02060500100009101560000325</t>
  </si>
  <si>
    <t>WFT-TE-3026220-1010</t>
  </si>
  <si>
    <t>C02060500100009101560000326</t>
  </si>
  <si>
    <t>WFT-TE-3832220-1040</t>
  </si>
  <si>
    <t>C02060500100009101560000331</t>
  </si>
  <si>
    <t>WFT-TE-3024220-1025</t>
  </si>
  <si>
    <t>C02060500100009101560000337</t>
  </si>
  <si>
    <t>WFT-TE-4036220-1010</t>
  </si>
  <si>
    <t>C02060500100009101560000339</t>
  </si>
  <si>
    <t>WFT-TE-4036220-1025</t>
  </si>
  <si>
    <t>C02060500100009101560000349</t>
  </si>
  <si>
    <t>WFT-TE-4236220-1010</t>
  </si>
  <si>
    <t>C02060500100009101560000352</t>
  </si>
  <si>
    <t>WFT-TE-4036220-1005</t>
  </si>
  <si>
    <t>C02060500100009101560000355</t>
  </si>
  <si>
    <t>WFT-TE-3030220-1040</t>
  </si>
  <si>
    <t>C02060500100009101560000365</t>
  </si>
  <si>
    <t>WFT-TE-3430220-1005</t>
  </si>
  <si>
    <t>C02060500100009101560000371</t>
  </si>
  <si>
    <t>WFT-TE-3430220-1025</t>
  </si>
  <si>
    <t>C02060500100009101560000382</t>
  </si>
  <si>
    <t>WFT-TE-3832220-1005</t>
  </si>
  <si>
    <t>C02060500100009101560000384</t>
  </si>
  <si>
    <t>WFT-TE-3026220-1025</t>
  </si>
  <si>
    <t>C02060500100009101560000386</t>
  </si>
  <si>
    <t>WFT-TE-3834220-1025</t>
  </si>
  <si>
    <t>C02060500100009101560000387</t>
  </si>
  <si>
    <t>WFT-TE-3428220-1005</t>
  </si>
  <si>
    <t>C02060500100009101560000391</t>
  </si>
  <si>
    <t>WFT-TE-3832220-1010</t>
  </si>
  <si>
    <t>灌注导管</t>
  </si>
  <si>
    <t>C02050700400002090980000066</t>
  </si>
  <si>
    <t>606S255X</t>
  </si>
  <si>
    <t>强生（上海）医疗器材有限公司</t>
  </si>
  <si>
    <t>国械注进20173771797</t>
  </si>
  <si>
    <t>颈动脉球囊扩张导管</t>
  </si>
  <si>
    <t>C02061900200004146950000012</t>
  </si>
  <si>
    <t>WM*PTA-7030</t>
  </si>
  <si>
    <t>上海心玮医疗科技股份有限公司</t>
  </si>
  <si>
    <t>国械注准20213030434</t>
  </si>
  <si>
    <t>C02061900200004146950000011</t>
  </si>
  <si>
    <t>WM*PTA-2020</t>
  </si>
  <si>
    <t>C02061900200004146950000018</t>
  </si>
  <si>
    <t>WM*PTA-2520</t>
  </si>
  <si>
    <t>C02061900200004146950000021</t>
  </si>
  <si>
    <t>WM*PTA-3020</t>
  </si>
  <si>
    <t>C02061900200004146950000016</t>
  </si>
  <si>
    <t>WM*PTA-3040</t>
  </si>
  <si>
    <t>C02061900200004146950000010</t>
  </si>
  <si>
    <t>WM*PTA-3540</t>
  </si>
  <si>
    <t>C02061900200004146950000003</t>
  </si>
  <si>
    <t>WM*PTA-4030</t>
  </si>
  <si>
    <t>C02061900200004146950000026</t>
  </si>
  <si>
    <t>WM*PTA-4040</t>
  </si>
  <si>
    <t>C02061900200004146950000005</t>
  </si>
  <si>
    <t>WM*PTA-4540</t>
  </si>
  <si>
    <t>C02061900200004146950000007</t>
  </si>
  <si>
    <t>WM*PTA-4520</t>
  </si>
  <si>
    <t>C02061900200004146950000014</t>
  </si>
  <si>
    <t>WM*PTA-4530</t>
  </si>
  <si>
    <t>C02061900200004146950000002</t>
  </si>
  <si>
    <t>WM*PTA-6520</t>
  </si>
  <si>
    <t>C02061900200004146950000001</t>
  </si>
  <si>
    <t>WM*PTA-6530</t>
  </si>
  <si>
    <t>C02061900200004146950000022</t>
  </si>
  <si>
    <t>WM*PTA-6540</t>
  </si>
  <si>
    <t>C02061900200004146950000009</t>
  </si>
  <si>
    <t>WM*PTA-7040</t>
  </si>
  <si>
    <t>C02061900200004146950000025</t>
  </si>
  <si>
    <t>WM*PTA-5020</t>
  </si>
  <si>
    <t>C02061900200004146950000013</t>
  </si>
  <si>
    <t>WM*PTA-5030</t>
  </si>
  <si>
    <t>C02061900200004146950000027</t>
  </si>
  <si>
    <t>WM*PTA-5540</t>
  </si>
  <si>
    <t>C02061900200004146950000028</t>
  </si>
  <si>
    <t>WM*PTA-6030</t>
  </si>
  <si>
    <t>C02061900200004146950000029</t>
  </si>
  <si>
    <t>WM*PTA-6040</t>
  </si>
  <si>
    <t>C02061900200004146950000008</t>
  </si>
  <si>
    <t>WM*PTA-5040</t>
  </si>
  <si>
    <t>C02061900200004146950000006</t>
  </si>
  <si>
    <t>WM*PTA-3520</t>
  </si>
  <si>
    <t>C02061900200004146950000017</t>
  </si>
  <si>
    <t>WM*PTA-3530</t>
  </si>
  <si>
    <t>C02061900200004146950000020</t>
  </si>
  <si>
    <t>WM*PTA-4020</t>
  </si>
  <si>
    <t>C02061900200004146950000004</t>
  </si>
  <si>
    <t>WM*PTA-2040</t>
  </si>
  <si>
    <t>C02061900200004146950000023</t>
  </si>
  <si>
    <t>WM*PTA-2540</t>
  </si>
  <si>
    <t>C02061900200004146950000015</t>
  </si>
  <si>
    <t>WM*PTA-5520</t>
  </si>
  <si>
    <t>C02061900200004146950000030</t>
  </si>
  <si>
    <t>WM*PTA-5530</t>
  </si>
  <si>
    <t>C02061900200004146950000024</t>
  </si>
  <si>
    <t>WM*PTA-6020</t>
  </si>
  <si>
    <t>C02061900200004146950000019</t>
  </si>
  <si>
    <t>WM*PTA-7020</t>
  </si>
  <si>
    <t>颈动脉支架系统</t>
  </si>
  <si>
    <t>C02060100101001106900000004</t>
  </si>
  <si>
    <t>82094-01</t>
  </si>
  <si>
    <t>雅培医疗器械贸易（上海）有限公司</t>
  </si>
  <si>
    <t>国械注进20153132362</t>
  </si>
  <si>
    <t>C02060100101002106900000006</t>
  </si>
  <si>
    <t>82096-01</t>
  </si>
  <si>
    <t>C02060100101002106900000005</t>
  </si>
  <si>
    <t>82097-01</t>
  </si>
  <si>
    <t>C02060100101001106900000006</t>
  </si>
  <si>
    <t>82092-01</t>
  </si>
  <si>
    <t>C02060100101002106900000002</t>
  </si>
  <si>
    <t>82090-01</t>
  </si>
  <si>
    <t>C02060100101001106900000002</t>
  </si>
  <si>
    <t>82098-01</t>
  </si>
  <si>
    <t>C02060100101001106900000007</t>
  </si>
  <si>
    <t>82089-01</t>
  </si>
  <si>
    <t>C02060100101001106900000003</t>
  </si>
  <si>
    <t>82095-01</t>
  </si>
  <si>
    <t>C02060100101001106900000001</t>
  </si>
  <si>
    <t>82099-01</t>
  </si>
  <si>
    <t>C02060100101001106900000008</t>
  </si>
  <si>
    <t>82088-01</t>
  </si>
  <si>
    <t>C02060100101001106900000005</t>
  </si>
  <si>
    <t>82093-01</t>
  </si>
  <si>
    <t>C02060100101002106900000003</t>
  </si>
  <si>
    <t>82087-01</t>
  </si>
  <si>
    <t>C02060100101002106900000001</t>
  </si>
  <si>
    <t>82091-01</t>
  </si>
  <si>
    <t>C02060100101002106900000004</t>
  </si>
  <si>
    <t>82086-01</t>
  </si>
  <si>
    <t>颅内动脉支架系统</t>
  </si>
  <si>
    <t>C02050100100007038460000001</t>
  </si>
  <si>
    <t>A3013</t>
  </si>
  <si>
    <t>微创神通医疗科技（上海）有限公司</t>
  </si>
  <si>
    <t>国械注准20173134386</t>
  </si>
  <si>
    <t>C02050100100007038460000002</t>
  </si>
  <si>
    <t>A3523</t>
  </si>
  <si>
    <t>C02050100100007038460000003</t>
  </si>
  <si>
    <t>A5018</t>
  </si>
  <si>
    <t>C02050100100007038460000004</t>
  </si>
  <si>
    <t>A5010</t>
  </si>
  <si>
    <t>C02050100100007038460000005</t>
  </si>
  <si>
    <t>A2718</t>
  </si>
  <si>
    <t>C02050100100007038460000006</t>
  </si>
  <si>
    <t>A4515</t>
  </si>
  <si>
    <t>C02050100100007038460000007</t>
  </si>
  <si>
    <t>A3018</t>
  </si>
  <si>
    <t>C02050100100007038460000008</t>
  </si>
  <si>
    <t>A4513</t>
  </si>
  <si>
    <t>C02050100100007038460000009</t>
  </si>
  <si>
    <t>A2713</t>
  </si>
  <si>
    <t>C02050100100007038460000010</t>
  </si>
  <si>
    <t>A4015</t>
  </si>
  <si>
    <t>C02050100100007038460000011</t>
  </si>
  <si>
    <t>A3008</t>
  </si>
  <si>
    <t>C02050100100007038460000012</t>
  </si>
  <si>
    <t>A3515</t>
  </si>
  <si>
    <t>C02050100100007038460000013</t>
  </si>
  <si>
    <t>A4508</t>
  </si>
  <si>
    <t>C02050100100007038460000014</t>
  </si>
  <si>
    <t>A2518</t>
  </si>
  <si>
    <t>C02050100100007038460000015</t>
  </si>
  <si>
    <t>A2710</t>
  </si>
  <si>
    <t>C02050100100007038460000016</t>
  </si>
  <si>
    <t>A4523</t>
  </si>
  <si>
    <t>C02050100100007038460000017</t>
  </si>
  <si>
    <t>A5008</t>
  </si>
  <si>
    <t>C02050100100007038460000018</t>
  </si>
  <si>
    <t>A3513</t>
  </si>
  <si>
    <t>C02050100100007038460000019</t>
  </si>
  <si>
    <t>A5013</t>
  </si>
  <si>
    <t>C02050100100007038460000020</t>
  </si>
  <si>
    <t>A4518</t>
  </si>
  <si>
    <t>C02050100100007038460000021</t>
  </si>
  <si>
    <t>A2715</t>
  </si>
  <si>
    <t>C02050100100007038460000022</t>
  </si>
  <si>
    <t>A2708</t>
  </si>
  <si>
    <t>C02050100100007038460000023</t>
  </si>
  <si>
    <t>A4013</t>
  </si>
  <si>
    <t>C02050100100007038460000024</t>
  </si>
  <si>
    <t>A5023</t>
  </si>
  <si>
    <t>C02050100100007038460000025</t>
  </si>
  <si>
    <t>A3508</t>
  </si>
  <si>
    <t>C02050100100007038460000026</t>
  </si>
  <si>
    <t>A2508</t>
  </si>
  <si>
    <t>C02050100100007038460000027</t>
  </si>
  <si>
    <t>A3015</t>
  </si>
  <si>
    <t>C02050100100007038460000028</t>
  </si>
  <si>
    <t>A5015</t>
  </si>
  <si>
    <t>C02050100100007038460000029</t>
  </si>
  <si>
    <t>A4023</t>
  </si>
  <si>
    <t>C02050100100007038460000030</t>
  </si>
  <si>
    <t>A2515</t>
  </si>
  <si>
    <t>C02050100100007038460000031</t>
  </si>
  <si>
    <t>A4008</t>
  </si>
  <si>
    <t>C02050100100007038460000032</t>
  </si>
  <si>
    <t>A3510</t>
  </si>
  <si>
    <t>C02050100100007038460000033</t>
  </si>
  <si>
    <t>A4510</t>
  </si>
  <si>
    <t>C02050100100007038460000034</t>
  </si>
  <si>
    <t>A3010</t>
  </si>
  <si>
    <t>C02050100100007038460000035</t>
  </si>
  <si>
    <t>A2513</t>
  </si>
  <si>
    <t>C02050100100007038460000036</t>
  </si>
  <si>
    <t>A2510</t>
  </si>
  <si>
    <t>C02050100100007038460000037</t>
  </si>
  <si>
    <t>A3518</t>
  </si>
  <si>
    <t>C02050100100007038460000038</t>
  </si>
  <si>
    <t>A4010</t>
  </si>
  <si>
    <t>C02050100100007038460000039</t>
  </si>
  <si>
    <t>A4018</t>
  </si>
  <si>
    <t>C02050100100007038460000040</t>
  </si>
  <si>
    <t>A3023</t>
  </si>
  <si>
    <t>颅内球囊扩张导管</t>
  </si>
  <si>
    <t>C02050400200000012080000089</t>
  </si>
  <si>
    <t>LPB-3.50-20-RX</t>
  </si>
  <si>
    <t>国械注准20203030576</t>
  </si>
  <si>
    <t>C02050400200000012080000083</t>
  </si>
  <si>
    <t>LPB-4.00-08-RX</t>
  </si>
  <si>
    <t>C02050400200000012080000071</t>
  </si>
  <si>
    <t>LPB-2.00-15-RX</t>
  </si>
  <si>
    <t>C02050400200000012080000060</t>
  </si>
  <si>
    <t>LPB-2.00-20-RX</t>
  </si>
  <si>
    <t>C02050400200000012080000067</t>
  </si>
  <si>
    <t>LPB-3.00-12-RX</t>
  </si>
  <si>
    <t>C02050400200000012080000064</t>
  </si>
  <si>
    <t>LPB-2.25-10-RX</t>
  </si>
  <si>
    <t>C02050400200000012080000085</t>
  </si>
  <si>
    <t>LPB-3.25-10-RX</t>
  </si>
  <si>
    <t>C02050400200000012080000058</t>
  </si>
  <si>
    <t>LPB-3.00-20-RX</t>
  </si>
  <si>
    <t>C02050400200000012080000079</t>
  </si>
  <si>
    <t>LPB-2.50-15-RX</t>
  </si>
  <si>
    <t>C02050400200000012080000050</t>
  </si>
  <si>
    <t>LPB-3.25-15-RX</t>
  </si>
  <si>
    <t>C02050400200000012080000072</t>
  </si>
  <si>
    <t>LPB-3.50-15-RX</t>
  </si>
  <si>
    <t>C02050400200000012080000051</t>
  </si>
  <si>
    <t>LPB-2.50-10-RX</t>
  </si>
  <si>
    <t>C02050400200000012080000075</t>
  </si>
  <si>
    <t>LPB-1.50-15-RX</t>
  </si>
  <si>
    <t>C02050400200000012080000065</t>
  </si>
  <si>
    <t>LPB-2.00-08-RX</t>
  </si>
  <si>
    <t>C02050400200000012080000063</t>
  </si>
  <si>
    <t>LPB-2.00-12-RX</t>
  </si>
  <si>
    <t>C02050400200000012080000055</t>
  </si>
  <si>
    <t>LPB-2.75-08-RX</t>
  </si>
  <si>
    <t>C02050400200000012080000086</t>
  </si>
  <si>
    <t>LPB-3.00-10-RX</t>
  </si>
  <si>
    <t>C02050400200000012080000077</t>
  </si>
  <si>
    <t>LPB-1.50-12-RX</t>
  </si>
  <si>
    <t>C02050400200000012080000053</t>
  </si>
  <si>
    <t>LPB-2.50-08-RX</t>
  </si>
  <si>
    <t>C02050400200000012080000084</t>
  </si>
  <si>
    <t>LPB-2.75-15-RX</t>
  </si>
  <si>
    <t>C02050400200000012080000062</t>
  </si>
  <si>
    <t>LPB-4.00-12-RX</t>
  </si>
  <si>
    <t>C02050400200000012080000082</t>
  </si>
  <si>
    <t>LPB-2.75-20-RX</t>
  </si>
  <si>
    <t>C02050400200000012080000092</t>
  </si>
  <si>
    <t>LPB-1.50-08-RX</t>
  </si>
  <si>
    <t>C02050400200000012080000076</t>
  </si>
  <si>
    <t>LPB-1.50-20-RX</t>
  </si>
  <si>
    <t>C02050400200000012080000074</t>
  </si>
  <si>
    <t>LPB-2.00-10-RX</t>
  </si>
  <si>
    <t>C02050400200000012080000081</t>
  </si>
  <si>
    <t>LPB-2.25-15-RX</t>
  </si>
  <si>
    <t>C02050400200000012080000088</t>
  </si>
  <si>
    <t>LPB-2.75-10-RX</t>
  </si>
  <si>
    <t>C02050400200000012080000052</t>
  </si>
  <si>
    <t>LPB-3.50-10-RX</t>
  </si>
  <si>
    <t>C02050400200000012080000070</t>
  </si>
  <si>
    <t>LPB-1.50-10-RX</t>
  </si>
  <si>
    <t>C02050400200000012080000054</t>
  </si>
  <si>
    <t>LPB-2.25-12-RX</t>
  </si>
  <si>
    <t>C02050400200000012080000091</t>
  </si>
  <si>
    <t>LPB-2.25-08-RX</t>
  </si>
  <si>
    <t>C02050400200000012080000068</t>
  </si>
  <si>
    <t>LPB-4.00-10-RX</t>
  </si>
  <si>
    <t>C02050400200000012080000061</t>
  </si>
  <si>
    <t>LPB-4.00-15-RX</t>
  </si>
  <si>
    <t>C02050400200000012080000048</t>
  </si>
  <si>
    <t>LPB-2.25-20-RX</t>
  </si>
  <si>
    <t>C02050400200000012080000078</t>
  </si>
  <si>
    <t>LPB-4.00-20-RX</t>
  </si>
  <si>
    <t>C02050400200000012080000049</t>
  </si>
  <si>
    <t>LPB-3.25-08-RX</t>
  </si>
  <si>
    <t>C02050400200000012080000073</t>
  </si>
  <si>
    <t>LPB-3.00-15-RX</t>
  </si>
  <si>
    <t>C02050400200000012080000087</t>
  </si>
  <si>
    <t>LPB-2.50-20-RX</t>
  </si>
  <si>
    <t>C02050400200000012080000080</t>
  </si>
  <si>
    <t>LPB-2.75-12-RX</t>
  </si>
  <si>
    <t>C02050400200000012080000056</t>
  </si>
  <si>
    <t>LPB-3.25-20-RX</t>
  </si>
  <si>
    <t>C02050400200000012080000090</t>
  </si>
  <si>
    <t>LPB-3.50-08-RX</t>
  </si>
  <si>
    <t>C02050400200000012080000069</t>
  </si>
  <si>
    <t>LPB-3.50-12-RX</t>
  </si>
  <si>
    <t>C02050400200000012080000059</t>
  </si>
  <si>
    <t>LPB-3.25-12-RX</t>
  </si>
  <si>
    <t>C02050400200000012080000066</t>
  </si>
  <si>
    <t>LPB-2.50-12-RX</t>
  </si>
  <si>
    <t>C02050400200000012080000057</t>
  </si>
  <si>
    <t>LPB-3.00-08-RX</t>
  </si>
  <si>
    <t>C02050400200000146950000107</t>
  </si>
  <si>
    <t>WM*NB-3208</t>
  </si>
  <si>
    <t>国械注准20213030292</t>
  </si>
  <si>
    <t>C02050400200000146950000108</t>
  </si>
  <si>
    <t>WM*NB-1220</t>
  </si>
  <si>
    <t>C02050400200000146950000109</t>
  </si>
  <si>
    <t>WM*NB-4008</t>
  </si>
  <si>
    <t>C02050400200000146950000110</t>
  </si>
  <si>
    <t>WM*NB-1520</t>
  </si>
  <si>
    <t>C02050400200000146950000111</t>
  </si>
  <si>
    <t>WM*NB-2020</t>
  </si>
  <si>
    <t>C02050400200000146950000112</t>
  </si>
  <si>
    <t>WM*NB-1725</t>
  </si>
  <si>
    <t>C02050400200000146950000113</t>
  </si>
  <si>
    <t>WM*NB-1015</t>
  </si>
  <si>
    <t>C02050400200000146950000114</t>
  </si>
  <si>
    <t>WM*NB-2730</t>
  </si>
  <si>
    <t>C02050400200000146950000115</t>
  </si>
  <si>
    <t>WM*NB-5020</t>
  </si>
  <si>
    <t>C02050400200000146950000116</t>
  </si>
  <si>
    <t>WM*NB-1708</t>
  </si>
  <si>
    <t>C02050400200000146950000117</t>
  </si>
  <si>
    <t>WM*NB-1030</t>
  </si>
  <si>
    <t>C02050400200000146950000047</t>
  </si>
  <si>
    <t>WM*NB-4018</t>
  </si>
  <si>
    <t>C02050400200000146950000048</t>
  </si>
  <si>
    <t>WM*NB-3506</t>
  </si>
  <si>
    <t>C02050400200000146950000049</t>
  </si>
  <si>
    <t>WM*NB-2218</t>
  </si>
  <si>
    <t>C02050400200000146950000050</t>
  </si>
  <si>
    <t>WM*NB-1006</t>
  </si>
  <si>
    <t>C02050400200000146950000051</t>
  </si>
  <si>
    <t>WM*NB-1206</t>
  </si>
  <si>
    <t>C02050400200000146950000052</t>
  </si>
  <si>
    <t>WM*NB-3018</t>
  </si>
  <si>
    <t>C02050400200000146950000053</t>
  </si>
  <si>
    <t>WM*NB-1730</t>
  </si>
  <si>
    <t>C02050400200000146950000054</t>
  </si>
  <si>
    <t>WM*NB-2025</t>
  </si>
  <si>
    <t>C02050400200000146950000055</t>
  </si>
  <si>
    <t>WM*NB-2530</t>
  </si>
  <si>
    <t>C02050400200000146950000056</t>
  </si>
  <si>
    <t>WM*NB-2225</t>
  </si>
  <si>
    <t>C02050400200000146950000057</t>
  </si>
  <si>
    <t>WM*NB-2718</t>
  </si>
  <si>
    <t>C02050400200000146950000058</t>
  </si>
  <si>
    <t>WM*NB-1715</t>
  </si>
  <si>
    <t>C02050400200000146950000059</t>
  </si>
  <si>
    <t>WM*NB-1012</t>
  </si>
  <si>
    <t>C02050400200000146950000060</t>
  </si>
  <si>
    <t>WM*NB-1212</t>
  </si>
  <si>
    <t>C02050400200000146950000061</t>
  </si>
  <si>
    <t>WM*NB-1710</t>
  </si>
  <si>
    <t>C02050400200000146950000062</t>
  </si>
  <si>
    <t>WM*NB-1020</t>
  </si>
  <si>
    <t>C02050400200000146950000063</t>
  </si>
  <si>
    <t>WM*NB-1720</t>
  </si>
  <si>
    <t>C02050400200000146950000064</t>
  </si>
  <si>
    <t>WM*NB-5018</t>
  </si>
  <si>
    <t>C02050400200000146950000065</t>
  </si>
  <si>
    <t>WM*NB-1530</t>
  </si>
  <si>
    <t>C02050400200000146950000066</t>
  </si>
  <si>
    <t>WM*NB-3006</t>
  </si>
  <si>
    <t>C02050400200000146950000067</t>
  </si>
  <si>
    <t>WM*NB-1525</t>
  </si>
  <si>
    <t>C02050400200000146950000068</t>
  </si>
  <si>
    <t>WM*NB-1515</t>
  </si>
  <si>
    <t>C02050400200000146950000069</t>
  </si>
  <si>
    <t>WM*NB-1225</t>
  </si>
  <si>
    <t>C02050400200000146950000070</t>
  </si>
  <si>
    <t>WM*NB-3008</t>
  </si>
  <si>
    <t>C02050400200000146950000071</t>
  </si>
  <si>
    <t>WM*NB-5015</t>
  </si>
  <si>
    <t>C02050400200000146950000072</t>
  </si>
  <si>
    <t>WM*NB-1218</t>
  </si>
  <si>
    <t>C02050400200000146950000073</t>
  </si>
  <si>
    <t>WM*NB-1712</t>
  </si>
  <si>
    <t>C02050400200000146950000074</t>
  </si>
  <si>
    <t>WM*NB-1210</t>
  </si>
  <si>
    <t>C02050400200000146950000075</t>
  </si>
  <si>
    <t>WM*NB-3230</t>
  </si>
  <si>
    <t>C02050400200000146950000076</t>
  </si>
  <si>
    <t>WM*NB-3530</t>
  </si>
  <si>
    <t>C02050400200000146950000077</t>
  </si>
  <si>
    <t>WM*NB-1008</t>
  </si>
  <si>
    <t>C02050400200000146950000078</t>
  </si>
  <si>
    <t>WM*NB-5030</t>
  </si>
  <si>
    <t>C02050400200000146950000079</t>
  </si>
  <si>
    <t>WM*NB-2215</t>
  </si>
  <si>
    <t>C02050400200000146950000080</t>
  </si>
  <si>
    <t>WM*NB-2230</t>
  </si>
  <si>
    <t>C02050400200000146950000081</t>
  </si>
  <si>
    <t>WM*NB-1010</t>
  </si>
  <si>
    <t>C02050400200000146950000082</t>
  </si>
  <si>
    <t>WM*NB-5025</t>
  </si>
  <si>
    <t>C02050400200000146950000083</t>
  </si>
  <si>
    <t>WM*NB-1718</t>
  </si>
  <si>
    <t>C02050400200000146950000084</t>
  </si>
  <si>
    <t>WM*NB-1018</t>
  </si>
  <si>
    <t>C02050400200000146950000085</t>
  </si>
  <si>
    <t>WM*NB-2518</t>
  </si>
  <si>
    <t>C02050400200000146950000086</t>
  </si>
  <si>
    <t>WM*NB-2015</t>
  </si>
  <si>
    <t>C02050400200000146950000087</t>
  </si>
  <si>
    <t>WM*NB-4030</t>
  </si>
  <si>
    <t>C02050400200000146950000088</t>
  </si>
  <si>
    <t>WM*NB-3508</t>
  </si>
  <si>
    <t>C02050400200000146950000089</t>
  </si>
  <si>
    <t>WM*NB-3218</t>
  </si>
  <si>
    <t>C02050400200000146950000090</t>
  </si>
  <si>
    <t>WM*NB-1208</t>
  </si>
  <si>
    <t>C02050400200000146950000091</t>
  </si>
  <si>
    <t>WM*NB-1706</t>
  </si>
  <si>
    <t>C02050400200000146950000092</t>
  </si>
  <si>
    <t>WM*NB-2018</t>
  </si>
  <si>
    <t>C02050400200000146950000093</t>
  </si>
  <si>
    <t>WM*NB-1215</t>
  </si>
  <si>
    <t>C02050400200000146950000094</t>
  </si>
  <si>
    <t>WM*NB-5010</t>
  </si>
  <si>
    <t>C02050400200000146950000095</t>
  </si>
  <si>
    <t>WM*NB-1025</t>
  </si>
  <si>
    <t>C02050400200000146950000096</t>
  </si>
  <si>
    <t>WM*NB-5012</t>
  </si>
  <si>
    <t>C02050400200000146950000097</t>
  </si>
  <si>
    <t>WM*NB-2030</t>
  </si>
  <si>
    <t>C02050400200000146950000098</t>
  </si>
  <si>
    <t>WM*NB-5006</t>
  </si>
  <si>
    <t>C02050400200000146950000099</t>
  </si>
  <si>
    <t>WM*NB-4006</t>
  </si>
  <si>
    <t>C02050400200000146950000100</t>
  </si>
  <si>
    <t>WM*NB-3518</t>
  </si>
  <si>
    <t>C02050400200000146950000101</t>
  </si>
  <si>
    <t>WM*NB-1230</t>
  </si>
  <si>
    <t>C02050400200000146950000102</t>
  </si>
  <si>
    <t>WM*NB-3206</t>
  </si>
  <si>
    <t>C02050400200000146950000103</t>
  </si>
  <si>
    <t>WM*NB-1518</t>
  </si>
  <si>
    <t>C02050400200000146950000104</t>
  </si>
  <si>
    <t>WM*NB-3030</t>
  </si>
  <si>
    <t>C02050400200000146950000105</t>
  </si>
  <si>
    <t>WM*NB-5008</t>
  </si>
  <si>
    <t>C02050400200000146950000106</t>
  </si>
  <si>
    <t>WM*NB-2220</t>
  </si>
  <si>
    <t>C02050400200000146950000039</t>
  </si>
  <si>
    <t>WM*NB-2725</t>
  </si>
  <si>
    <t>C02050400200000146950000010</t>
  </si>
  <si>
    <t>WM*NB-4010</t>
  </si>
  <si>
    <t>C02050400200000146950000040</t>
  </si>
  <si>
    <t>WM*NB-2008</t>
  </si>
  <si>
    <t>C02050400200000146950000043</t>
  </si>
  <si>
    <t>WM*NB-2510</t>
  </si>
  <si>
    <t>C02050400200000146950000024</t>
  </si>
  <si>
    <t>WM*NB-3515</t>
  </si>
  <si>
    <t>C02050400200000146950000045</t>
  </si>
  <si>
    <t>WM*NB-1512</t>
  </si>
  <si>
    <t>C02050400200000146950000018</t>
  </si>
  <si>
    <t>WM*NB-3010</t>
  </si>
  <si>
    <t>C02050400200000146950000042</t>
  </si>
  <si>
    <t>WM*NB-4015</t>
  </si>
  <si>
    <t>C02050400200000146950000016</t>
  </si>
  <si>
    <t>WM*NB-4025</t>
  </si>
  <si>
    <t>C02050400200000146950000025</t>
  </si>
  <si>
    <t>WM*NB-3215</t>
  </si>
  <si>
    <t>C02050400200000146950000030</t>
  </si>
  <si>
    <t>WM*NB-4012</t>
  </si>
  <si>
    <t>C02050400200000146950000041</t>
  </si>
  <si>
    <t>WM*NB-2512</t>
  </si>
  <si>
    <t>C02050400200000146950000004</t>
  </si>
  <si>
    <t>WM*NB-2206</t>
  </si>
  <si>
    <t>C02050400200000146950000044</t>
  </si>
  <si>
    <t>WM*NB-2506</t>
  </si>
  <si>
    <t>C02050400200000146950000026</t>
  </si>
  <si>
    <t>WM*NB-2515</t>
  </si>
  <si>
    <t>C02050400200000146950000006</t>
  </si>
  <si>
    <t>WM*NB-2006</t>
  </si>
  <si>
    <t>C02050400200000146950000014</t>
  </si>
  <si>
    <t>WM*NB-2525</t>
  </si>
  <si>
    <t>C02050400200000146950000031</t>
  </si>
  <si>
    <t>WM*NB-3025</t>
  </si>
  <si>
    <t>C02050400200000146950000019</t>
  </si>
  <si>
    <t>WM*NB-3520</t>
  </si>
  <si>
    <t>C02050400200000146950000008</t>
  </si>
  <si>
    <t>WM*NB-2712</t>
  </si>
  <si>
    <t>C02050400200000146950000027</t>
  </si>
  <si>
    <t>WM*NB-3510</t>
  </si>
  <si>
    <t>C02050400200000146950000017</t>
  </si>
  <si>
    <t>WM*NB-2012</t>
  </si>
  <si>
    <t>C02050400200000146950000034</t>
  </si>
  <si>
    <t>WM*NB-3220</t>
  </si>
  <si>
    <t>C02050400200000146950000033</t>
  </si>
  <si>
    <t>WM*NB-4020</t>
  </si>
  <si>
    <t>C02050400200000146950000028</t>
  </si>
  <si>
    <t>WM*NB-1508</t>
  </si>
  <si>
    <t>C02050400200000146950000029</t>
  </si>
  <si>
    <t>WM*NB-2520</t>
  </si>
  <si>
    <t>C02050400200000146950000011</t>
  </si>
  <si>
    <t>WM*NB-2710</t>
  </si>
  <si>
    <t>C02050400200000146950000001</t>
  </si>
  <si>
    <t>WM*NB-3012</t>
  </si>
  <si>
    <t>C02050400200000146950000013</t>
  </si>
  <si>
    <t>WM*NB-3212</t>
  </si>
  <si>
    <t>C02050400200000146950000012</t>
  </si>
  <si>
    <t>WM*NB-2708</t>
  </si>
  <si>
    <t>C02050400200000146950000022</t>
  </si>
  <si>
    <t>WM*NB-3210</t>
  </si>
  <si>
    <t>C02050400200000146950000032</t>
  </si>
  <si>
    <t>WM*NB-3225</t>
  </si>
  <si>
    <t>C02050400200000146950000023</t>
  </si>
  <si>
    <t>WM*NB-3525</t>
  </si>
  <si>
    <t>C02050400200000146950000035</t>
  </si>
  <si>
    <t>WM*NB-1506</t>
  </si>
  <si>
    <t>C02050400200000146950000036</t>
  </si>
  <si>
    <t>WM*NB-1510</t>
  </si>
  <si>
    <t>C02050400200000146950000037</t>
  </si>
  <si>
    <t>WM*NB-2208</t>
  </si>
  <si>
    <t>C02050400200000146950000009</t>
  </si>
  <si>
    <t>WM*NB-2212</t>
  </si>
  <si>
    <t>C02050400200000146950000020</t>
  </si>
  <si>
    <t>WM*NB-2508</t>
  </si>
  <si>
    <t>C02050400200000146950000002</t>
  </si>
  <si>
    <t>WM*NB-2715</t>
  </si>
  <si>
    <t>C02050400200000146950000003</t>
  </si>
  <si>
    <t>WM*NB-2010</t>
  </si>
  <si>
    <t>C02050400200000146950000038</t>
  </si>
  <si>
    <t>WM*NB-3015</t>
  </si>
  <si>
    <t>C02050400200000146950000007</t>
  </si>
  <si>
    <t>WM*NB-3020</t>
  </si>
  <si>
    <t>C02050400200000146950000005</t>
  </si>
  <si>
    <t>WM*NB-2210</t>
  </si>
  <si>
    <t>C02050400200000146950000015</t>
  </si>
  <si>
    <t>WM*NB-2706</t>
  </si>
  <si>
    <t>C02050400200000146950000021</t>
  </si>
  <si>
    <t>WM*NB-2720</t>
  </si>
  <si>
    <t>C02050400200000146950000046</t>
  </si>
  <si>
    <t>WM*NB-3512</t>
  </si>
  <si>
    <t>镍钛支架系统</t>
  </si>
  <si>
    <t>C02060100101003089050000046</t>
  </si>
  <si>
    <t>PC1030XCE</t>
  </si>
  <si>
    <t>康蒂思（爱尔兰）Cordis Cashel</t>
  </si>
  <si>
    <t>国械注进20163132630</t>
  </si>
  <si>
    <t>C02060100101003089050000065</t>
  </si>
  <si>
    <t>PC0940XCE</t>
  </si>
  <si>
    <t>C02060100101003089050000050</t>
  </si>
  <si>
    <t>PC0720XCE</t>
  </si>
  <si>
    <t>C02060100101003089050000058</t>
  </si>
  <si>
    <t>PC0620XCE</t>
  </si>
  <si>
    <t>C02060100101003089050000047</t>
  </si>
  <si>
    <t>PC0930XCE</t>
  </si>
  <si>
    <t>C02060100101003089050000041</t>
  </si>
  <si>
    <t>PC0840XCE</t>
  </si>
  <si>
    <t>C02060100101003089050000048</t>
  </si>
  <si>
    <t>PC0740XCE</t>
  </si>
  <si>
    <t>C02060100101003089050000037</t>
  </si>
  <si>
    <t>PC0730XCE</t>
  </si>
  <si>
    <t>C02060100101003089050000042</t>
  </si>
  <si>
    <t>PC1020XCE</t>
  </si>
  <si>
    <t>C02060100101003089050000039</t>
  </si>
  <si>
    <t>PC1040XCE</t>
  </si>
  <si>
    <t>C02060100101003089050000038</t>
  </si>
  <si>
    <t>PC0640XCE</t>
  </si>
  <si>
    <t>C02060100101003089050000055</t>
  </si>
  <si>
    <t>PC0630XCE</t>
  </si>
  <si>
    <t>C02060100101003089050000072</t>
  </si>
  <si>
    <t>PC0540XCE</t>
  </si>
  <si>
    <t>C02060100101003089050000056</t>
  </si>
  <si>
    <t>PC0920XCE</t>
  </si>
  <si>
    <t>C02060100101003089050000044</t>
  </si>
  <si>
    <t>PC0830XCE</t>
  </si>
  <si>
    <t>C02060100101003089050000049</t>
  </si>
  <si>
    <t>PC0530XCE</t>
  </si>
  <si>
    <t>C02060100101003089050000071</t>
  </si>
  <si>
    <t>PC0820XCE</t>
  </si>
  <si>
    <t>C02060100101003089050000062</t>
  </si>
  <si>
    <t>PC0520XCE</t>
  </si>
  <si>
    <t>球囊扩张导管</t>
  </si>
  <si>
    <t>C02061900200004089050000212</t>
  </si>
  <si>
    <t>424-4030W</t>
  </si>
  <si>
    <t>国械注进20153033821</t>
  </si>
  <si>
    <t>C02061900200004089050000210</t>
  </si>
  <si>
    <t>424-4015W</t>
  </si>
  <si>
    <t>C02061900200004089050000230</t>
  </si>
  <si>
    <t>424-7015W</t>
  </si>
  <si>
    <t>C02061900200004089050000228</t>
  </si>
  <si>
    <t>424-6030W</t>
  </si>
  <si>
    <t>C02061900200004089050000226</t>
  </si>
  <si>
    <t>424-6015W</t>
  </si>
  <si>
    <t>C02061900200004089050000225</t>
  </si>
  <si>
    <t>424-5540W</t>
  </si>
  <si>
    <t>C02061900200004089050000224</t>
  </si>
  <si>
    <t>424-5530W</t>
  </si>
  <si>
    <t>C02061900200004089050000232</t>
  </si>
  <si>
    <t>424-7030W</t>
  </si>
  <si>
    <t>C02061900200004089050000217</t>
  </si>
  <si>
    <t>424-4540W</t>
  </si>
  <si>
    <t>C02061900200004089050000215</t>
  </si>
  <si>
    <t>424-4520W</t>
  </si>
  <si>
    <t>C02061900200004089050000213</t>
  </si>
  <si>
    <t>424-4040W</t>
  </si>
  <si>
    <t>C02061900200004089050000211</t>
  </si>
  <si>
    <t>424-4020W</t>
  </si>
  <si>
    <t>C02061900200004089050000231</t>
  </si>
  <si>
    <t>424-7020W</t>
  </si>
  <si>
    <t>C02061900200004089050000229</t>
  </si>
  <si>
    <t>424-6040W</t>
  </si>
  <si>
    <t>C02061900200004089050000227</t>
  </si>
  <si>
    <t>424-6020W</t>
  </si>
  <si>
    <t>C02061900200004089050000223</t>
  </si>
  <si>
    <t>424-5520W</t>
  </si>
  <si>
    <t>C02061900200004089050000222</t>
  </si>
  <si>
    <t>424-5515W</t>
  </si>
  <si>
    <t>C02061900200004089050000221</t>
  </si>
  <si>
    <t>424-5040W</t>
  </si>
  <si>
    <t>C02061900200004089050000220</t>
  </si>
  <si>
    <t>424-5030W</t>
  </si>
  <si>
    <t>C02061900200004089050000219</t>
  </si>
  <si>
    <t>424-5020W</t>
  </si>
  <si>
    <t>C02061900200004089050000218</t>
  </si>
  <si>
    <t>424-5015W</t>
  </si>
  <si>
    <t>C02061900200004089050000233</t>
  </si>
  <si>
    <t>424-7040W</t>
  </si>
  <si>
    <t>C02061900200004089050000216</t>
  </si>
  <si>
    <t>424-4530W</t>
  </si>
  <si>
    <t>C02061900200004089050000214</t>
  </si>
  <si>
    <t>424-4515W</t>
  </si>
  <si>
    <t>神经血管导丝</t>
  </si>
  <si>
    <t>C02051200302002087110000007</t>
  </si>
  <si>
    <t>WAIN-CKI-200</t>
  </si>
  <si>
    <t>朝日インテック株式会社 日本朝日英达科株式会社</t>
  </si>
  <si>
    <t>国械注进20173031493</t>
  </si>
  <si>
    <t>C02051200302001087110000008</t>
  </si>
  <si>
    <t>WAIN-CKI-300</t>
  </si>
  <si>
    <t>C02051200302002087110000006</t>
  </si>
  <si>
    <t>WAIN-CKI-10-200</t>
  </si>
  <si>
    <t>国械注进20173031492</t>
  </si>
  <si>
    <t>C02051200302001087110000006</t>
  </si>
  <si>
    <t>WAIN-CKI-10-300</t>
  </si>
  <si>
    <t>C02051200302002087110000010</t>
  </si>
  <si>
    <t>WAIN-CKI-200-BS</t>
  </si>
  <si>
    <t>C02051200302002087110000009</t>
  </si>
  <si>
    <t>WAIN-CKI-200-BA</t>
  </si>
  <si>
    <t>C02051200302002087110000008</t>
  </si>
  <si>
    <t>WAIN-CKI-200-RC</t>
  </si>
  <si>
    <t>C02051200302001087110000007</t>
  </si>
  <si>
    <t>WAIN-CKI-300-RC</t>
  </si>
  <si>
    <t>输送导管</t>
  </si>
  <si>
    <t>C02050500400001178070000001</t>
  </si>
  <si>
    <t>HS6F088L80M</t>
  </si>
  <si>
    <t>泓懿医疗器械（苏州）有限公司</t>
  </si>
  <si>
    <t>国械注准20223030011</t>
  </si>
  <si>
    <t>C02050500400001178070000002</t>
  </si>
  <si>
    <t>HS6F088L80</t>
  </si>
  <si>
    <t>C02050500400001178070000003</t>
  </si>
  <si>
    <t>HS6F088L90M</t>
  </si>
  <si>
    <t>C02050500400001178070000004</t>
  </si>
  <si>
    <t>HS6F088L90</t>
  </si>
  <si>
    <t>C02050500400001178070000005</t>
  </si>
  <si>
    <t>HS6F088L100M</t>
  </si>
  <si>
    <t>C02050500400001178070000006</t>
  </si>
  <si>
    <t>HS6F088L100</t>
  </si>
  <si>
    <t>C02050500400001172060000002</t>
  </si>
  <si>
    <t>C02050500400001172060000004</t>
  </si>
  <si>
    <t>C02050500400001172060000006</t>
  </si>
  <si>
    <t>C02050500400001172060000001</t>
  </si>
  <si>
    <t>C02050500400001172060000003</t>
  </si>
  <si>
    <t>C02050500400001172060000005</t>
  </si>
  <si>
    <t>外周球囊扩张导管</t>
  </si>
  <si>
    <t>C02061900200004106900000204</t>
  </si>
  <si>
    <t>1008198-30</t>
  </si>
  <si>
    <t>国械注进20153032714</t>
  </si>
  <si>
    <t>C02061900200001106900000029</t>
  </si>
  <si>
    <t>1008191-30</t>
  </si>
  <si>
    <t>C02061900200001106900000023</t>
  </si>
  <si>
    <t>1008189-40</t>
  </si>
  <si>
    <t>C02061900200001106900000024</t>
  </si>
  <si>
    <t>1008190-40</t>
  </si>
  <si>
    <t>C02061900200004106900000187</t>
  </si>
  <si>
    <t>1008193-30</t>
  </si>
  <si>
    <t>C02061900200001106900000018</t>
  </si>
  <si>
    <t>1008190-15</t>
  </si>
  <si>
    <t>C02061900200004106900000218</t>
  </si>
  <si>
    <t>1008202-20</t>
  </si>
  <si>
    <t>C02061900200004106900000183</t>
  </si>
  <si>
    <t>1008193-15</t>
  </si>
  <si>
    <t>C02061900200004106900000188</t>
  </si>
  <si>
    <t>1008194-30</t>
  </si>
  <si>
    <t>C02061900200001106900000031</t>
  </si>
  <si>
    <t>1008191-40</t>
  </si>
  <si>
    <t>C02061900200004106900000203</t>
  </si>
  <si>
    <t>1008197-30</t>
  </si>
  <si>
    <t>C02061900200004106900000185</t>
  </si>
  <si>
    <t>1008193-20</t>
  </si>
  <si>
    <t>C02061900200004106900000207</t>
  </si>
  <si>
    <t>1008199-15</t>
  </si>
  <si>
    <t>C02061900200004106900000201</t>
  </si>
  <si>
    <t>1008197-20</t>
  </si>
  <si>
    <t>C02061900200001106900000032</t>
  </si>
  <si>
    <t>1008192-40</t>
  </si>
  <si>
    <t>C02061900200004106900000210</t>
  </si>
  <si>
    <t>1008200-20</t>
  </si>
  <si>
    <t>C02061900200001106900000027</t>
  </si>
  <si>
    <t>1008191-20</t>
  </si>
  <si>
    <t>C02061900200004106900000221</t>
  </si>
  <si>
    <t>1008201-40</t>
  </si>
  <si>
    <t>C02061900200004106900000198</t>
  </si>
  <si>
    <t>1008196-40</t>
  </si>
  <si>
    <t>C02061900200004106900000220</t>
  </si>
  <si>
    <t>1008202-30</t>
  </si>
  <si>
    <t>C02061900200004106900000184</t>
  </si>
  <si>
    <t>1008194-15</t>
  </si>
  <si>
    <t>C02061900200004106900000208</t>
  </si>
  <si>
    <t>1008200-15</t>
  </si>
  <si>
    <t>C02061900200004106900000189</t>
  </si>
  <si>
    <t>1008193-40</t>
  </si>
  <si>
    <t>C02061900200001106900000026</t>
  </si>
  <si>
    <t>1008192-15</t>
  </si>
  <si>
    <t>C02061900200004106900000211</t>
  </si>
  <si>
    <t>1008199-30</t>
  </si>
  <si>
    <t>C02061900200004106900000205</t>
  </si>
  <si>
    <t>1008197-40</t>
  </si>
  <si>
    <t>C02061900200004106900000213</t>
  </si>
  <si>
    <t>1008199-40</t>
  </si>
  <si>
    <t>C02061900200004106900000209</t>
  </si>
  <si>
    <t>1008199-20</t>
  </si>
  <si>
    <t>C02061900200004106900000217</t>
  </si>
  <si>
    <t>1008201-20</t>
  </si>
  <si>
    <t>C02061900200004106900000197</t>
  </si>
  <si>
    <t>1008195-40</t>
  </si>
  <si>
    <t>C02061900200004106900000214</t>
  </si>
  <si>
    <t>1008200-40</t>
  </si>
  <si>
    <t>C02061900200004106900000202</t>
  </si>
  <si>
    <t>1008198-20</t>
  </si>
  <si>
    <t>C02061900200001106900000022</t>
  </si>
  <si>
    <t>1008190-30</t>
  </si>
  <si>
    <t>C02061900200004106900000195</t>
  </si>
  <si>
    <t>1008195-30</t>
  </si>
  <si>
    <t>C02061900200004106900000196</t>
  </si>
  <si>
    <t>1008196-30</t>
  </si>
  <si>
    <t>C02061900200001106900000021</t>
  </si>
  <si>
    <t>1008189-30</t>
  </si>
  <si>
    <t>C02061900200004106900000192</t>
  </si>
  <si>
    <t>1008196-15</t>
  </si>
  <si>
    <t>C02061900200004106900000215</t>
  </si>
  <si>
    <t>1008201-15</t>
  </si>
  <si>
    <t>C02061900200004106900000194</t>
  </si>
  <si>
    <t>1008196-20</t>
  </si>
  <si>
    <t>C02061900200001106900000028</t>
  </si>
  <si>
    <t>1008192-20</t>
  </si>
  <si>
    <t>C02061900200001106900000019</t>
  </si>
  <si>
    <t>1008189-20</t>
  </si>
  <si>
    <t>C02061900200004106900000186</t>
  </si>
  <si>
    <t>1008194-20</t>
  </si>
  <si>
    <t>C02061900200001106900000020</t>
  </si>
  <si>
    <t>1008190-20</t>
  </si>
  <si>
    <t>C02061900200001106900000030</t>
  </si>
  <si>
    <t>1008192-30</t>
  </si>
  <si>
    <t>C02061900200004106900000199</t>
  </si>
  <si>
    <t>1008197-15</t>
  </si>
  <si>
    <t>C02061900200004106900000222</t>
  </si>
  <si>
    <t>1008202-40</t>
  </si>
  <si>
    <t>C02061900200004106900000191</t>
  </si>
  <si>
    <t>1008195-15</t>
  </si>
  <si>
    <t>C02061900200001106900000017</t>
  </si>
  <si>
    <t>1008189-15</t>
  </si>
  <si>
    <t>C02061900200004106900000193</t>
  </si>
  <si>
    <t>1008195-20</t>
  </si>
  <si>
    <t>C02061900200004106900000190</t>
  </si>
  <si>
    <t>1008194-40</t>
  </si>
  <si>
    <t>C02061900200004106900000206</t>
  </si>
  <si>
    <t>1008198-40</t>
  </si>
  <si>
    <t>C02061900200004106900000219</t>
  </si>
  <si>
    <t>1008201-30</t>
  </si>
  <si>
    <t>C02061900200004106900000200</t>
  </si>
  <si>
    <t>1008198-15</t>
  </si>
  <si>
    <t>C02061900200004106900000212</t>
  </si>
  <si>
    <t>1008200-30</t>
  </si>
  <si>
    <t>C02061900200004106900000216</t>
  </si>
  <si>
    <t>1008202-15</t>
  </si>
  <si>
    <t>C02061900200001106900000025</t>
  </si>
  <si>
    <t>1008191-15</t>
  </si>
  <si>
    <t>C02062900400012126020000004</t>
  </si>
  <si>
    <t>外周血栓抽吸导管</t>
  </si>
  <si>
    <t>[520004090MP]</t>
  </si>
  <si>
    <t>苏州中天医疗器械科技有限公司</t>
  </si>
  <si>
    <t>国械注准20233031276</t>
  </si>
  <si>
    <t>C02062900400012126020000005</t>
  </si>
  <si>
    <t>[520012070MP]</t>
  </si>
  <si>
    <t>C02062900400012126020000006</t>
  </si>
  <si>
    <t>[520012145MP]</t>
  </si>
  <si>
    <t>C02062900400012126020000007</t>
  </si>
  <si>
    <t>[520009090]</t>
  </si>
  <si>
    <t>C02062900400012126020000008</t>
  </si>
  <si>
    <t>[520009120MP]</t>
  </si>
  <si>
    <t>C02062900400012126020000009</t>
  </si>
  <si>
    <t>[520006105MP]</t>
  </si>
  <si>
    <t>C02062900400012126020000010</t>
  </si>
  <si>
    <t>[520009050MP]</t>
  </si>
  <si>
    <t>C02062900400012126020000011</t>
  </si>
  <si>
    <t>[520007120]</t>
  </si>
  <si>
    <t>C02062900400012126020000012</t>
  </si>
  <si>
    <t>[520006090]</t>
  </si>
  <si>
    <t>C02062900400012126020000013</t>
  </si>
  <si>
    <t>[520004120MP]</t>
  </si>
  <si>
    <t>C02062900400012126020000014</t>
  </si>
  <si>
    <t>[520005070]</t>
  </si>
  <si>
    <t>C02062900400012126020000015</t>
  </si>
  <si>
    <t>[520012070]</t>
  </si>
  <si>
    <t>C02062900400012126020000016</t>
  </si>
  <si>
    <t>[520012050MP]</t>
  </si>
  <si>
    <t>C02062900400012126020000017</t>
  </si>
  <si>
    <t>[520008090]</t>
  </si>
  <si>
    <t>C02062900400012126020000018</t>
  </si>
  <si>
    <t>[520010145]</t>
  </si>
  <si>
    <t>C02062900400012126020000019</t>
  </si>
  <si>
    <t>[520007050]</t>
  </si>
  <si>
    <t>C02062900400012126020000020</t>
  </si>
  <si>
    <t>[520006120]</t>
  </si>
  <si>
    <t>C02062900400012126020000021</t>
  </si>
  <si>
    <t>[520006145]</t>
  </si>
  <si>
    <t>C02062900400012126020000022</t>
  </si>
  <si>
    <t>[520009145MP]</t>
  </si>
  <si>
    <t>C02062900400012126020000023</t>
  </si>
  <si>
    <t>[520010050MP]</t>
  </si>
  <si>
    <t>C02062900400012126020000024</t>
  </si>
  <si>
    <t>[520006135]</t>
  </si>
  <si>
    <t>C02062900400012126020000025</t>
  </si>
  <si>
    <t>[520007050MP]</t>
  </si>
  <si>
    <t>C02062900400012126020000026</t>
  </si>
  <si>
    <t>[520012120MP]</t>
  </si>
  <si>
    <t>C02062900400012126020000027</t>
  </si>
  <si>
    <t>[520010145MP]</t>
  </si>
  <si>
    <t>C02062900400012126020000028</t>
  </si>
  <si>
    <t>[520009135MP]</t>
  </si>
  <si>
    <t>C02062900400012126020000029</t>
  </si>
  <si>
    <t>[520008070MP]</t>
  </si>
  <si>
    <t>C02062900400012126020000030</t>
  </si>
  <si>
    <t>[520009070]</t>
  </si>
  <si>
    <t>C02062900400012126020000031</t>
  </si>
  <si>
    <t>[520006070]</t>
  </si>
  <si>
    <t>C02062900400012126020000032</t>
  </si>
  <si>
    <t>[520007120MP]</t>
  </si>
  <si>
    <t>C02062900400012126020000033</t>
  </si>
  <si>
    <t>[520012120]</t>
  </si>
  <si>
    <t>C02062900400012126020000034</t>
  </si>
  <si>
    <t>[520010090MP]</t>
  </si>
  <si>
    <t>C02062900400012126020000035</t>
  </si>
  <si>
    <t>[520004050MP]</t>
  </si>
  <si>
    <t>C02062900400012126020000036</t>
  </si>
  <si>
    <t>[520004105]</t>
  </si>
  <si>
    <t>C02062900400012126020000037</t>
  </si>
  <si>
    <t>[520005090]</t>
  </si>
  <si>
    <t>C02062900400012126020000038</t>
  </si>
  <si>
    <t>[520012145]</t>
  </si>
  <si>
    <t>C02062900400012126020000039</t>
  </si>
  <si>
    <t>[520006105]</t>
  </si>
  <si>
    <t>C02062900400012126020000040</t>
  </si>
  <si>
    <t>[520010135]</t>
  </si>
  <si>
    <t>C02062900400012126020000041</t>
  </si>
  <si>
    <t>[520009070MP]</t>
  </si>
  <si>
    <t>C02062900400012126020000042</t>
  </si>
  <si>
    <t>[520006070MP]</t>
  </si>
  <si>
    <t>C02062900400012126020000043</t>
  </si>
  <si>
    <t>[520012090]</t>
  </si>
  <si>
    <t>C02062900400012126020000044</t>
  </si>
  <si>
    <t>[520009120]</t>
  </si>
  <si>
    <t>C02062900400012126020000045</t>
  </si>
  <si>
    <t>[520010105MP]</t>
  </si>
  <si>
    <t>C02062900400012126020000046</t>
  </si>
  <si>
    <t>[520005145]</t>
  </si>
  <si>
    <t>C02062900400012126020000047</t>
  </si>
  <si>
    <t>[520007070]</t>
  </si>
  <si>
    <t>C02062900400012126020000048</t>
  </si>
  <si>
    <t>[520004135MP]</t>
  </si>
  <si>
    <t>C02062900400012126020000049</t>
  </si>
  <si>
    <t>[520007145MP]</t>
  </si>
  <si>
    <t>C02062900400012126020000050</t>
  </si>
  <si>
    <t>[520007070MP]</t>
  </si>
  <si>
    <t>C02062900400012126020000051</t>
  </si>
  <si>
    <t>[520007090]</t>
  </si>
  <si>
    <t>C02062900400012126020000052</t>
  </si>
  <si>
    <t>[520010070MP]</t>
  </si>
  <si>
    <t>C02062900400012126020000053</t>
  </si>
  <si>
    <t>[520008105MP]</t>
  </si>
  <si>
    <t>C02062900400012126020000054</t>
  </si>
  <si>
    <t>[520006120MP]</t>
  </si>
  <si>
    <t>C02062900400012126020000055</t>
  </si>
  <si>
    <t>[520004090]</t>
  </si>
  <si>
    <t>C02062900400012126020000056</t>
  </si>
  <si>
    <t>[520004135]</t>
  </si>
  <si>
    <t>C02062900400012126020000057</t>
  </si>
  <si>
    <t>[520006050]</t>
  </si>
  <si>
    <t>C02062900400012126020000058</t>
  </si>
  <si>
    <t>[520008120MP]</t>
  </si>
  <si>
    <t>C02062900400012126020000059</t>
  </si>
  <si>
    <t>[520005105MP]</t>
  </si>
  <si>
    <t>C02062900400012126020000060</t>
  </si>
  <si>
    <t>[520010105]</t>
  </si>
  <si>
    <t>C02062900400012126020000061</t>
  </si>
  <si>
    <t>[520005105]</t>
  </si>
  <si>
    <t>C02062900400012126020000062</t>
  </si>
  <si>
    <t>[520004070]</t>
  </si>
  <si>
    <t>C02062900400012126020000063</t>
  </si>
  <si>
    <t>[520010070]</t>
  </si>
  <si>
    <t>C02062900400012126020000064</t>
  </si>
  <si>
    <t>[520008135]</t>
  </si>
  <si>
    <t>C02062900400012126020000065</t>
  </si>
  <si>
    <t>[520007135]</t>
  </si>
  <si>
    <t>C02062900400012126020000066</t>
  </si>
  <si>
    <t>[520006135MP]</t>
  </si>
  <si>
    <t>C02062900400012126020000067</t>
  </si>
  <si>
    <t>[520010050]</t>
  </si>
  <si>
    <t>C02062900400012126020000068</t>
  </si>
  <si>
    <t>[520008050]</t>
  </si>
  <si>
    <t>C02062900400012126020000069</t>
  </si>
  <si>
    <t>[520005145MP]</t>
  </si>
  <si>
    <t>C02062900400012126020000070</t>
  </si>
  <si>
    <t>[520010135MP]</t>
  </si>
  <si>
    <t>C02062900400012126020000071</t>
  </si>
  <si>
    <t>[520005050MP]</t>
  </si>
  <si>
    <t>C02062900400012126020000072</t>
  </si>
  <si>
    <t>[520007145]</t>
  </si>
  <si>
    <t>C02062900400012126020000073</t>
  </si>
  <si>
    <t>[520009135]</t>
  </si>
  <si>
    <t>C02062900400012126020000074</t>
  </si>
  <si>
    <t>[520004070MP]</t>
  </si>
  <si>
    <t>C02062900400012126020000075</t>
  </si>
  <si>
    <t>[520009050]</t>
  </si>
  <si>
    <t>C02062900400012126020000076</t>
  </si>
  <si>
    <t>[520008050MP]</t>
  </si>
  <si>
    <t>C02062900400012126020000077</t>
  </si>
  <si>
    <t>[520008090MP]</t>
  </si>
  <si>
    <t>C02062900400012126020000078</t>
  </si>
  <si>
    <t>[520009105]</t>
  </si>
  <si>
    <t>C02062900400012126020000079</t>
  </si>
  <si>
    <t>[520004050]</t>
  </si>
  <si>
    <t>C02062900400012126020000080</t>
  </si>
  <si>
    <t>[520012050]</t>
  </si>
  <si>
    <t>C02062900400012126020000081</t>
  </si>
  <si>
    <t>[520005090MP]</t>
  </si>
  <si>
    <t>C02062900400012126020000082</t>
  </si>
  <si>
    <t>[520012135MP]</t>
  </si>
  <si>
    <t>C02062900400012126020000083</t>
  </si>
  <si>
    <t>[520006050MP]</t>
  </si>
  <si>
    <t>C02062900400012126020000084</t>
  </si>
  <si>
    <t>[520004120]</t>
  </si>
  <si>
    <t>C02062900400012126020000085</t>
  </si>
  <si>
    <t>[520007135MP]</t>
  </si>
  <si>
    <t>C02062900400012126020000086</t>
  </si>
  <si>
    <t>[520004145MP]</t>
  </si>
  <si>
    <t>C02062900400012126020000087</t>
  </si>
  <si>
    <t>[520007105MP]</t>
  </si>
  <si>
    <t>C02062900400012126020000088</t>
  </si>
  <si>
    <t>[520005050]</t>
  </si>
  <si>
    <t>C02062900400012126020000089</t>
  </si>
  <si>
    <t>[520007105]</t>
  </si>
  <si>
    <t>C02062900400012126020000090</t>
  </si>
  <si>
    <t>[520009090MP]</t>
  </si>
  <si>
    <t>C02062900400012126020000091</t>
  </si>
  <si>
    <t>[520008070]</t>
  </si>
  <si>
    <t>C02062900400012126020000092</t>
  </si>
  <si>
    <t>[520004145]</t>
  </si>
  <si>
    <t>C02062900400012126020000093</t>
  </si>
  <si>
    <t>[520008105]</t>
  </si>
  <si>
    <t>C02062900400012126020000094</t>
  </si>
  <si>
    <t>[520006090MP]</t>
  </si>
  <si>
    <t>C02062900400012126020000095</t>
  </si>
  <si>
    <t>[520005120MP]</t>
  </si>
  <si>
    <t>C02062900400012126020000096</t>
  </si>
  <si>
    <t>[520010120]</t>
  </si>
  <si>
    <t>C02062900400012126020000097</t>
  </si>
  <si>
    <t>[520012105MP]</t>
  </si>
  <si>
    <t>C02062900400012126020000098</t>
  </si>
  <si>
    <t>[520005135]</t>
  </si>
  <si>
    <t>C02062900400012126020000099</t>
  </si>
  <si>
    <t>[520010090]</t>
  </si>
  <si>
    <t>C02062900400012126020000100</t>
  </si>
  <si>
    <t>[520007090MP]</t>
  </si>
  <si>
    <t>C02062900400012126020000101</t>
  </si>
  <si>
    <t>[520012135]</t>
  </si>
  <si>
    <t>C02062900400012126020000102</t>
  </si>
  <si>
    <t>[520004105MP]</t>
  </si>
  <si>
    <t>C02062900400012126020000103</t>
  </si>
  <si>
    <t>[520008145MP]</t>
  </si>
  <si>
    <t>C02062900400012126020000104</t>
  </si>
  <si>
    <t>[520010120MP]</t>
  </si>
  <si>
    <t>C02062900400012126020000105</t>
  </si>
  <si>
    <t>[520012105]</t>
  </si>
  <si>
    <t>C02062900400012126020000106</t>
  </si>
  <si>
    <t>[520005120]</t>
  </si>
  <si>
    <t>C02062900400012126020000107</t>
  </si>
  <si>
    <t>[520008145]</t>
  </si>
  <si>
    <t>C02062900400012126020000108</t>
  </si>
  <si>
    <t>[520012090MP]</t>
  </si>
  <si>
    <t>C02062900400012126020000109</t>
  </si>
  <si>
    <t>[520008120]</t>
  </si>
  <si>
    <t>C02062900400012126020000110</t>
  </si>
  <si>
    <t>[520008135MP]</t>
  </si>
  <si>
    <t>C02062900400012126020000111</t>
  </si>
  <si>
    <t>[520009145]</t>
  </si>
  <si>
    <t>C02062900400012126020000112</t>
  </si>
  <si>
    <t>[520006145MP]</t>
  </si>
  <si>
    <t>C02062900400012126020000001</t>
  </si>
  <si>
    <t>[520005135MP]</t>
  </si>
  <si>
    <t>C02062900400012126020000002</t>
  </si>
  <si>
    <t>[520005070MP]</t>
  </si>
  <si>
    <t>C02062900400012126020000003</t>
  </si>
  <si>
    <t>[520009105MP]</t>
  </si>
  <si>
    <t>一次性使用栓塞保护伞</t>
  </si>
  <si>
    <t>C02064606900006001840000015</t>
  </si>
  <si>
    <t>TJEP05-190</t>
  </si>
  <si>
    <t>北京泰杰伟业科技有限公司</t>
  </si>
  <si>
    <t>国械注准20183031596</t>
  </si>
  <si>
    <t>C02064606900006001840000002</t>
  </si>
  <si>
    <t>TJEP03-190</t>
  </si>
  <si>
    <t>C02064606900006001840000012</t>
  </si>
  <si>
    <t>TJEP07-190</t>
  </si>
  <si>
    <t>C02064606900006001840000007</t>
  </si>
  <si>
    <t>TJEP06-190</t>
  </si>
  <si>
    <t>C02064606900006001840000013</t>
  </si>
  <si>
    <t>TJEP04-190</t>
  </si>
  <si>
    <t>C02064606900006001840000009</t>
  </si>
  <si>
    <t>TJEP05-320</t>
  </si>
  <si>
    <t>C02064606900006001840000008</t>
  </si>
  <si>
    <t>TJEP06-320</t>
  </si>
  <si>
    <t>C02064606900006001840000005</t>
  </si>
  <si>
    <t>TJEP04-320</t>
  </si>
  <si>
    <t>C02064606900006001840000011</t>
  </si>
  <si>
    <t>TJEP03-320</t>
  </si>
  <si>
    <t>C02064606900006001840000004</t>
  </si>
  <si>
    <t>TJEP07-320</t>
  </si>
  <si>
    <t>远端通路导引导管</t>
  </si>
  <si>
    <t>C02050500400001090980000001</t>
  </si>
  <si>
    <t>671-258-05D</t>
  </si>
  <si>
    <t>国械注进20173776951</t>
  </si>
  <si>
    <t>C02050500400001118510000016</t>
  </si>
  <si>
    <t>远端通路导管</t>
  </si>
  <si>
    <t>SM*DAC-6C115</t>
  </si>
  <si>
    <t>国械注准20193031066</t>
  </si>
  <si>
    <t>C02050500400001118510000015</t>
  </si>
  <si>
    <t>SM*DAC-6S115</t>
  </si>
  <si>
    <t>C02050500400001118510000034</t>
  </si>
  <si>
    <t>SM*DAC-6S095</t>
  </si>
  <si>
    <t>C02050500400001118510000017</t>
  </si>
  <si>
    <t>SM*DAC-6C095</t>
  </si>
  <si>
    <t>C02050500400001118510000018</t>
  </si>
  <si>
    <t>SM*DAC-6C105</t>
  </si>
  <si>
    <t>C02050500400001118510000033</t>
  </si>
  <si>
    <t>SM*DAC-6S105</t>
  </si>
  <si>
    <t>C02050500400001118510000036</t>
  </si>
  <si>
    <t>SM*DAC-5S115</t>
  </si>
  <si>
    <t>C02050500400001118510000035</t>
  </si>
  <si>
    <t>SM*DAC-5S105</t>
  </si>
  <si>
    <t>C02050500400001118510000007</t>
  </si>
  <si>
    <t>C02050500400001118510000001</t>
  </si>
  <si>
    <t>C02050500400001118510000004</t>
  </si>
  <si>
    <t>C02050500400001118510000003</t>
  </si>
  <si>
    <t>C02050500400001118510000005</t>
  </si>
  <si>
    <t>C02050500400001118510000008</t>
  </si>
  <si>
    <t>C02050500400001118510000006</t>
  </si>
  <si>
    <t>C02050500400001118510000002</t>
  </si>
  <si>
    <t>C02050500400001118510000014</t>
  </si>
  <si>
    <t>SM*DAC-5S130</t>
  </si>
  <si>
    <t>C02050500400001118510000013</t>
  </si>
  <si>
    <t>SM*DAC-5S125</t>
  </si>
  <si>
    <t>C02050500400001118510000012</t>
  </si>
  <si>
    <t>SM*DAC-6S130</t>
  </si>
  <si>
    <t>C02050500400001118510000011</t>
  </si>
  <si>
    <t>SM*DAC-6C130</t>
  </si>
  <si>
    <t>C02050500400001118510000010</t>
  </si>
  <si>
    <t>SM*DAC-6S125</t>
  </si>
  <si>
    <t>C02050500400001118510000009</t>
  </si>
  <si>
    <t>SM*DAC-6C125</t>
  </si>
  <si>
    <t>C02051305400001090980000001</t>
  </si>
  <si>
    <t>注射器</t>
  </si>
  <si>
    <t>635-002</t>
  </si>
  <si>
    <t>国械注进20163771606</t>
  </si>
  <si>
    <t>椎动脉雷帕霉素靶向洗脱支架系统</t>
  </si>
  <si>
    <t>C02050100100011038460000024</t>
  </si>
  <si>
    <t>V3013</t>
  </si>
  <si>
    <t>国械注准20203130971</t>
  </si>
  <si>
    <t>C02050100100011038460000008</t>
  </si>
  <si>
    <t>V2213</t>
  </si>
  <si>
    <t>C02050100100011038460000018</t>
  </si>
  <si>
    <t>V2513</t>
  </si>
  <si>
    <t>C02050100100011038460000026</t>
  </si>
  <si>
    <t>V2713</t>
  </si>
  <si>
    <t>C02050100100011038460000001</t>
  </si>
  <si>
    <t>V3513</t>
  </si>
  <si>
    <t>C02050100100011038460000017</t>
  </si>
  <si>
    <t>V4013</t>
  </si>
  <si>
    <t>C02050100100011038460000020</t>
  </si>
  <si>
    <t>V2216</t>
  </si>
  <si>
    <t>C02050100100011038460000021</t>
  </si>
  <si>
    <t>V3516</t>
  </si>
  <si>
    <t>C02050100100011038460000005</t>
  </si>
  <si>
    <t>V4016</t>
  </si>
  <si>
    <t>C02050100100011038460000030</t>
  </si>
  <si>
    <t>V2218</t>
  </si>
  <si>
    <t>C02050100100011038460000007</t>
  </si>
  <si>
    <t>V2516</t>
  </si>
  <si>
    <t>C02050100100011038460000023</t>
  </si>
  <si>
    <t>V2716</t>
  </si>
  <si>
    <t>C02050100100011038460000027</t>
  </si>
  <si>
    <t>V3016</t>
  </si>
  <si>
    <t>C02050100100011038460000028</t>
  </si>
  <si>
    <t>V3018</t>
  </si>
  <si>
    <t>C02050100100011038460000010</t>
  </si>
  <si>
    <t>V4021</t>
  </si>
  <si>
    <t>C02050100100011038460000014</t>
  </si>
  <si>
    <t>V2518</t>
  </si>
  <si>
    <t>C02050100100011038460000016</t>
  </si>
  <si>
    <t>V2718</t>
  </si>
  <si>
    <t>C02050100100011038460000022</t>
  </si>
  <si>
    <t>V3518</t>
  </si>
  <si>
    <t>C02050100100011038460000019</t>
  </si>
  <si>
    <t>V4018</t>
  </si>
  <si>
    <t>C02050100100011038460000003</t>
  </si>
  <si>
    <t>V2221</t>
  </si>
  <si>
    <t>C02050100100011038460000013</t>
  </si>
  <si>
    <t>V2521</t>
  </si>
  <si>
    <t>C02050100100011038460000009</t>
  </si>
  <si>
    <t>V2721</t>
  </si>
  <si>
    <t>C02050100100011038460000025</t>
  </si>
  <si>
    <t>V3021</t>
  </si>
  <si>
    <t>C02050100100011038460000002</t>
  </si>
  <si>
    <t>V3521</t>
  </si>
  <si>
    <t>C02050100100011038460000029</t>
  </si>
  <si>
    <t>V2223</t>
  </si>
  <si>
    <t>C02050100100011038460000015</t>
  </si>
  <si>
    <t>V2523</t>
  </si>
  <si>
    <t>C02050100100011038460000006</t>
  </si>
  <si>
    <t>V2723</t>
  </si>
  <si>
    <t>C02050100100011038460000012</t>
  </si>
  <si>
    <t>V3023</t>
  </si>
  <si>
    <t>C02050100100011038460000011</t>
  </si>
  <si>
    <t>V3523</t>
  </si>
  <si>
    <t>C02050100100011038460000004</t>
  </si>
  <si>
    <t>V4023</t>
  </si>
  <si>
    <t>C02050100100012124760000004</t>
  </si>
  <si>
    <t>雷帕霉素药物洗脱椎动脉支架系统</t>
  </si>
  <si>
    <t>A45020</t>
  </si>
  <si>
    <t>北京信立泰医疗器械有限公司</t>
  </si>
  <si>
    <t>国械注准20203130645</t>
  </si>
  <si>
    <t>C02050100100012124760000024</t>
  </si>
  <si>
    <t>A35016</t>
  </si>
  <si>
    <t>C02050100100012124760000005</t>
  </si>
  <si>
    <t>A40012</t>
  </si>
  <si>
    <t>C02050100100012124760000010</t>
  </si>
  <si>
    <t>A35008</t>
  </si>
  <si>
    <t>C02050100100012124760000016</t>
  </si>
  <si>
    <t>A40020</t>
  </si>
  <si>
    <t>C02050100100012124760000008</t>
  </si>
  <si>
    <t>A50020</t>
  </si>
  <si>
    <t>C02050100100012124760000018</t>
  </si>
  <si>
    <t>A45012</t>
  </si>
  <si>
    <t>C02050100100012124760000011</t>
  </si>
  <si>
    <t>A25012</t>
  </si>
  <si>
    <t>C02050100100012124760000022</t>
  </si>
  <si>
    <t>A25008</t>
  </si>
  <si>
    <t>C02050100100012124760000019</t>
  </si>
  <si>
    <t>A30012</t>
  </si>
  <si>
    <t>C02050100100012124760000003</t>
  </si>
  <si>
    <t>A30020</t>
  </si>
  <si>
    <t>C02050100100012124760000012</t>
  </si>
  <si>
    <t>A45008</t>
  </si>
  <si>
    <t>C02050100100012124760000001</t>
  </si>
  <si>
    <t>A35012</t>
  </si>
  <si>
    <t>C02050100100012124760000009</t>
  </si>
  <si>
    <t>A30008</t>
  </si>
  <si>
    <t>C02050100100012124760000006</t>
  </si>
  <si>
    <t>A50008</t>
  </si>
  <si>
    <t>C02050100100012124760000002</t>
  </si>
  <si>
    <t>A50012</t>
  </si>
  <si>
    <t>C02050100100012124760000023</t>
  </si>
  <si>
    <t>A25020</t>
  </si>
  <si>
    <t>C02050100100012124760000007</t>
  </si>
  <si>
    <t>A25016</t>
  </si>
  <si>
    <t>C02050100100012124760000017</t>
  </si>
  <si>
    <t>A30016</t>
  </si>
  <si>
    <t>C02050100100012124760000020</t>
  </si>
  <si>
    <t>A35020</t>
  </si>
  <si>
    <t>C02050100100012124760000021</t>
  </si>
  <si>
    <t>A45016</t>
  </si>
  <si>
    <t>C02050100100012124760000013</t>
  </si>
  <si>
    <t>A40008</t>
  </si>
  <si>
    <t>C02050100100012124760000015</t>
  </si>
  <si>
    <t>A40016</t>
  </si>
  <si>
    <t>C02050100100012124760000014</t>
  </si>
  <si>
    <t>A50016</t>
  </si>
  <si>
    <t>膜型血浆成分分离器</t>
  </si>
  <si>
    <t>C10030316700000084200000001</t>
  </si>
  <si>
    <t>Cascadeflo EC-20W</t>
  </si>
  <si>
    <t>旭化成医疗株式会社旭化成メディカル株式会社</t>
  </si>
  <si>
    <t>国械注进20183101893</t>
  </si>
  <si>
    <t>/</t>
  </si>
  <si>
    <t>海南景贤科技有限公司</t>
  </si>
  <si>
    <t>C10030316700000084200000004</t>
  </si>
  <si>
    <t>Cascadeflo EC-50W</t>
  </si>
  <si>
    <t>C01030100101006091540000037</t>
  </si>
  <si>
    <t>输尿管支架</t>
  </si>
  <si>
    <t>EP-414726（4.7F 26CM）</t>
  </si>
  <si>
    <t>优泰有限公司Urotech GmbH</t>
  </si>
  <si>
    <t>国械注进20193140206</t>
  </si>
  <si>
    <t>通风管</t>
  </si>
  <si>
    <t>C14171400000000042540000077</t>
  </si>
  <si>
    <t>Medtronic Xomed Inc.美国美敦力施美德股份有限公司</t>
  </si>
  <si>
    <t>国械注进20163131468</t>
  </si>
  <si>
    <t>C03110208002001072760000019</t>
  </si>
  <si>
    <t>金属解剖型接骨板</t>
  </si>
  <si>
    <t>JPQ/S-23 4孔 板宽11mm 板长49mm</t>
  </si>
  <si>
    <t>苏州市康力骨科器械有限公司</t>
  </si>
  <si>
    <t>国械注准20173130192</t>
  </si>
  <si>
    <t>C03110208002001072760000020</t>
  </si>
  <si>
    <t>JPQ/S-23 4孔 板宽15mm 板长34mm</t>
  </si>
  <si>
    <t>C03110208002001072760000021</t>
  </si>
  <si>
    <t>JPQ/S-23 4孔 板宽15mm 板长49mm</t>
  </si>
  <si>
    <t>C03110208002001072760000022</t>
  </si>
  <si>
    <t>JPQ/S-23 4孔 板宽15mm 板长59mm</t>
  </si>
  <si>
    <t>C03110208002001072760000023</t>
  </si>
  <si>
    <t>JPQ/S-23 4孔 板宽19mm 板长34mm</t>
  </si>
  <si>
    <t>C03110208002001072760000024</t>
  </si>
  <si>
    <t>JPQ/S-23 4孔 板宽19mm 板长49mm</t>
  </si>
  <si>
    <t>C03110208002001072760000025</t>
  </si>
  <si>
    <t>JPQ/S-23 4孔 板宽19mm 板长59mm</t>
  </si>
  <si>
    <t>一次性宫腔压迫球囊套件</t>
  </si>
  <si>
    <t>C14170800400003108840000001</t>
  </si>
  <si>
    <t>一次性使用子宫填塞球囊导管</t>
  </si>
  <si>
    <t>CDL-007-24F</t>
  </si>
  <si>
    <t>珠海凯迪莱医疗科技有限公司</t>
  </si>
  <si>
    <t>粤械注准20172181252</t>
  </si>
  <si>
    <t>一次性使用电圈套器</t>
  </si>
  <si>
    <t>C01022201100007008410000022</t>
  </si>
  <si>
    <t>RPS2501240</t>
  </si>
  <si>
    <t>苏州法兰克曼医疗器械有限公司</t>
  </si>
  <si>
    <t>国械注准20223011347</t>
  </si>
  <si>
    <t>C01022201100007008410000006</t>
  </si>
  <si>
    <t>RPS1501240</t>
  </si>
  <si>
    <t>一次性使用高频切开刀</t>
  </si>
  <si>
    <t>C01023903300001008410000002</t>
  </si>
  <si>
    <t>ES0218Y</t>
  </si>
  <si>
    <t>国械注准20223011754</t>
  </si>
  <si>
    <t>C01023903300001008410000006</t>
  </si>
  <si>
    <t>ES0123Y</t>
  </si>
  <si>
    <t>C01023903300001008410000003</t>
  </si>
  <si>
    <t>ES0118Y</t>
  </si>
  <si>
    <t>一次性使用空心纤维血浆分离器</t>
  </si>
  <si>
    <t>C10030316700000055480000001</t>
  </si>
  <si>
    <t>KBF50-0.5</t>
  </si>
  <si>
    <t>淄博康贝医疗器械有限公司</t>
  </si>
  <si>
    <t>国械注准20173104544</t>
  </si>
  <si>
    <t>一次性使用内窥镜用套扎器</t>
  </si>
  <si>
    <t>C01022102300000008410000001</t>
  </si>
  <si>
    <t>SFMBL-5</t>
  </si>
  <si>
    <t>苏械注准20212021723</t>
  </si>
  <si>
    <t>C01022002300003008410000001</t>
  </si>
  <si>
    <t>SFMBL-7</t>
  </si>
  <si>
    <t>一次性使用体外循环血路</t>
  </si>
  <si>
    <t>C10050201000000028610000009</t>
  </si>
  <si>
    <t>贝朗爱敦股份公司
B.Braun Avitum AG</t>
  </si>
  <si>
    <t xml:space="preserve">国械注进20163101626 </t>
  </si>
  <si>
    <t>C10080600400001065960000321</t>
  </si>
  <si>
    <t>一次性使用无菌血液透析用中心静脉导管</t>
  </si>
  <si>
    <t>双腔 11.5Fr*16cm</t>
  </si>
  <si>
    <t>FH-2155</t>
  </si>
  <si>
    <t>广东百合医疗科技股份有限公司</t>
  </si>
  <si>
    <t>国械注准20153101563</t>
  </si>
  <si>
    <t>C10080600400001065960000329</t>
  </si>
  <si>
    <t>双腔 11.5Fr*20cm</t>
  </si>
  <si>
    <t>FH-2156</t>
  </si>
  <si>
    <t>一次性使用血浆胆红素吸附器</t>
  </si>
  <si>
    <t>C10070216902000115100000002</t>
  </si>
  <si>
    <t>一次性使用胆红素吸附柱</t>
  </si>
  <si>
    <t>DX350</t>
  </si>
  <si>
    <t>佛山市博新生物科技有限公司</t>
  </si>
  <si>
    <t>国械注准20193101902</t>
  </si>
  <si>
    <t>一次性使用血液灌流器</t>
  </si>
  <si>
    <t>C10070116903000115100000010</t>
  </si>
  <si>
    <t>MG250</t>
  </si>
  <si>
    <t>国械注准20193101759</t>
  </si>
  <si>
    <t>C10070116903000115100000009</t>
  </si>
  <si>
    <t>MG350</t>
  </si>
  <si>
    <t>C10050116700000028610000005</t>
  </si>
  <si>
    <t>一次性使用血液净化滤器</t>
  </si>
  <si>
    <t>M</t>
  </si>
  <si>
    <t>贝朗爱敦股份公司 B.Braun Avitum AG</t>
  </si>
  <si>
    <t>国械注进20163101637</t>
  </si>
  <si>
    <t>PTA球囊扩张导管</t>
  </si>
  <si>
    <t>C02061900200003097410000080</t>
  </si>
  <si>
    <t>外周高压球囊扩张导管</t>
  </si>
  <si>
    <t>φ3.0×20-400</t>
  </si>
  <si>
    <t>KHP030020040</t>
  </si>
  <si>
    <t>科塞尔医疗科技（苏州）有限公司</t>
  </si>
  <si>
    <t>国械注准20233031139</t>
  </si>
  <si>
    <t>海南静疗荟医疗器械有限公司</t>
  </si>
  <si>
    <t>C02061900200003097410000066</t>
  </si>
  <si>
    <t>φ3.0×30-400</t>
  </si>
  <si>
    <t>KHP030030040</t>
  </si>
  <si>
    <t>C02061900200003097410000108</t>
  </si>
  <si>
    <t>φ3.0×40-400</t>
  </si>
  <si>
    <t>KHP030040040</t>
  </si>
  <si>
    <t>C02061900200003097410000149</t>
  </si>
  <si>
    <t>φ3.0×60-400</t>
  </si>
  <si>
    <t>KHP030060040</t>
  </si>
  <si>
    <t>C02061900200003097410000070</t>
  </si>
  <si>
    <t>φ3.0×80-400</t>
  </si>
  <si>
    <t>KHP030080040</t>
  </si>
  <si>
    <t>C02061900200003097410000116</t>
  </si>
  <si>
    <t>φ3.0×100-400</t>
  </si>
  <si>
    <t>KHP030100040</t>
  </si>
  <si>
    <t>C02061900200003097410000095</t>
  </si>
  <si>
    <t>φ4.0×20-400</t>
  </si>
  <si>
    <t>KHP040020040</t>
  </si>
  <si>
    <t>C02061900200003097410000180</t>
  </si>
  <si>
    <t>φ4.0×30-400</t>
  </si>
  <si>
    <t>KHP040030040</t>
  </si>
  <si>
    <t>C02061900200003097410000197</t>
  </si>
  <si>
    <t>φ4.0×40-400</t>
  </si>
  <si>
    <t>KHP040040040</t>
  </si>
  <si>
    <t>C02061900200003097410000024</t>
  </si>
  <si>
    <t>φ4.0×60-400</t>
  </si>
  <si>
    <t>KHP040060040</t>
  </si>
  <si>
    <t>C02061900200003097410000068</t>
  </si>
  <si>
    <t>φ4.0×80-400</t>
  </si>
  <si>
    <t>KHP040080040</t>
  </si>
  <si>
    <t>C02061900200003097410000154</t>
  </si>
  <si>
    <t>φ4.0×100-400</t>
  </si>
  <si>
    <t>KHP040100040</t>
  </si>
  <si>
    <t>C02061900200003097410000073</t>
  </si>
  <si>
    <t>φ5.0×20-400</t>
  </si>
  <si>
    <t>KHP050020040</t>
  </si>
  <si>
    <t>C02061900200003097410000096</t>
  </si>
  <si>
    <t>φ5.0×30-400</t>
  </si>
  <si>
    <t>KHP050030040</t>
  </si>
  <si>
    <t>C02061900200003097410000202</t>
  </si>
  <si>
    <t>φ5.0×40-400</t>
  </si>
  <si>
    <t>KHP050040040</t>
  </si>
  <si>
    <t>C02061900200003097410000137</t>
  </si>
  <si>
    <t>φ5.0×60-400</t>
  </si>
  <si>
    <t>KHP050060040</t>
  </si>
  <si>
    <t>C02061900200003097410000008</t>
  </si>
  <si>
    <t>φ5.0×80-400</t>
  </si>
  <si>
    <t>KHP050080040</t>
  </si>
  <si>
    <t>C02061900200003097410000113</t>
  </si>
  <si>
    <t>φ5.0×100-400</t>
  </si>
  <si>
    <t>KHP050100040</t>
  </si>
  <si>
    <t>C02061900200003097410000121</t>
  </si>
  <si>
    <t>φ5.0×120-400</t>
  </si>
  <si>
    <t>KHP050120040</t>
  </si>
  <si>
    <t>C02061900200003097410000037</t>
  </si>
  <si>
    <t>φ6.0×20-400</t>
  </si>
  <si>
    <t>KHP060020040</t>
  </si>
  <si>
    <t>C02061900200003097410000122</t>
  </si>
  <si>
    <t>φ6.0×30-400</t>
  </si>
  <si>
    <t>KHP060030040</t>
  </si>
  <si>
    <t>C02061900200003097410000157</t>
  </si>
  <si>
    <t>φ6.0×40-400</t>
  </si>
  <si>
    <t>KHP060040040</t>
  </si>
  <si>
    <t>C02061900200003097410000127</t>
  </si>
  <si>
    <t>φ6.0×60-400</t>
  </si>
  <si>
    <t>KHP060060040</t>
  </si>
  <si>
    <t>C02061900200003097410000150</t>
  </si>
  <si>
    <t>φ6.0×80-400</t>
  </si>
  <si>
    <t>KHP060080040</t>
  </si>
  <si>
    <t>C02061900200003097410000124</t>
  </si>
  <si>
    <t>φ6.0×100-400</t>
  </si>
  <si>
    <t>KHP060100040</t>
  </si>
  <si>
    <t>C02061900200003097410000025</t>
  </si>
  <si>
    <t>φ6.0×120-400</t>
  </si>
  <si>
    <t>KHP060120040</t>
  </si>
  <si>
    <t>C02061900200003097410000165</t>
  </si>
  <si>
    <t>φ7.0×20-400</t>
  </si>
  <si>
    <t>KHP070020040</t>
  </si>
  <si>
    <t>C02061900200003097410000083</t>
  </si>
  <si>
    <t>φ7.0×30-400</t>
  </si>
  <si>
    <t>KHP070030040</t>
  </si>
  <si>
    <t>C02061900200003097410000039</t>
  </si>
  <si>
    <t>φ7.0×40-400</t>
  </si>
  <si>
    <t>KHP070040040</t>
  </si>
  <si>
    <t>C02061900200003097410000191</t>
  </si>
  <si>
    <t>φ7.0×60-400</t>
  </si>
  <si>
    <t>KHP070060040</t>
  </si>
  <si>
    <t>C02061900200003097410000142</t>
  </si>
  <si>
    <t>φ7.0×80-400</t>
  </si>
  <si>
    <t>KHP070080040</t>
  </si>
  <si>
    <t>C02061900200003097410000004</t>
  </si>
  <si>
    <t>φ7.0×100-400</t>
  </si>
  <si>
    <t>KHP070100040</t>
  </si>
  <si>
    <t>C02061900200003097410000112</t>
  </si>
  <si>
    <t>φ8.0×20-400</t>
  </si>
  <si>
    <t>KHP080020040</t>
  </si>
  <si>
    <t>C02061900200003097410000032</t>
  </si>
  <si>
    <t>φ8.0×30-400</t>
  </si>
  <si>
    <t>KHP080030040</t>
  </si>
  <si>
    <t>C02061900200003097410000115</t>
  </si>
  <si>
    <t>φ8.0×40-400</t>
  </si>
  <si>
    <t>KHP080040040</t>
  </si>
  <si>
    <t>C02061900200003097410000139</t>
  </si>
  <si>
    <t>φ8.0×60-400</t>
  </si>
  <si>
    <t>KHP080060040</t>
  </si>
  <si>
    <t>C02061900200003097410000057</t>
  </si>
  <si>
    <t>φ8.0×80-400</t>
  </si>
  <si>
    <t>KHP080080040</t>
  </si>
  <si>
    <t>C02061900200003097410000109</t>
  </si>
  <si>
    <t>φ8.0×100-400</t>
  </si>
  <si>
    <t>KHP080100040</t>
  </si>
  <si>
    <t>C02061900200003097410000201</t>
  </si>
  <si>
    <t>φ9.0×20-400</t>
  </si>
  <si>
    <t>KHP090020040</t>
  </si>
  <si>
    <t>C02061900200003097410000182</t>
  </si>
  <si>
    <t>φ9.0×30-400</t>
  </si>
  <si>
    <t>KHP090030040</t>
  </si>
  <si>
    <t>C02061900200003097410000021</t>
  </si>
  <si>
    <t>φ9.0×40-400</t>
  </si>
  <si>
    <t>KHP090040040</t>
  </si>
  <si>
    <t>C02061900200003097410000019</t>
  </si>
  <si>
    <t>φ9.0×60-400</t>
  </si>
  <si>
    <t>KHP090060040</t>
  </si>
  <si>
    <t>C02061900200003097410000131</t>
  </si>
  <si>
    <t>φ9.0×80-400</t>
  </si>
  <si>
    <t>KHP090080040</t>
  </si>
  <si>
    <t>C02061900200003097410000156</t>
  </si>
  <si>
    <t>φ10.0×20-400</t>
  </si>
  <si>
    <t>KHP100020040</t>
  </si>
  <si>
    <t>C02061900200003097410000093</t>
  </si>
  <si>
    <t>φ10.0×30-400</t>
  </si>
  <si>
    <t>KHP100030040</t>
  </si>
  <si>
    <t>C02061900200003097410000155</t>
  </si>
  <si>
    <t>φ10.0×40-400</t>
  </si>
  <si>
    <t>KHP100040040</t>
  </si>
  <si>
    <t>C02061900200003097410000199</t>
  </si>
  <si>
    <t>φ10.0×60-400</t>
  </si>
  <si>
    <t>KHP100060040</t>
  </si>
  <si>
    <t>C02061900200003097410000006</t>
  </si>
  <si>
    <t>φ10.0×80-400</t>
  </si>
  <si>
    <t>KHP100080040</t>
  </si>
  <si>
    <t>C02061900200003097410000051</t>
  </si>
  <si>
    <t>φ12.0×20-400</t>
  </si>
  <si>
    <t>KHP120020040</t>
  </si>
  <si>
    <t>C02061900200003097410000144</t>
  </si>
  <si>
    <t>φ12.0×30-400</t>
  </si>
  <si>
    <t>KHP120030040</t>
  </si>
  <si>
    <t>C02061900200003097410000013</t>
  </si>
  <si>
    <t>φ12.0×40-400</t>
  </si>
  <si>
    <t>KHP120040040</t>
  </si>
  <si>
    <t>C02061900200003097410000009</t>
  </si>
  <si>
    <t>φ12.0×60-400</t>
  </si>
  <si>
    <t>KHP120060040</t>
  </si>
  <si>
    <t>C02061900200003097410000047</t>
  </si>
  <si>
    <t>φ12.0×80-400</t>
  </si>
  <si>
    <t>KHP120080040</t>
  </si>
  <si>
    <t>C02061900200003097410000002</t>
  </si>
  <si>
    <t>φ3.0×20-750</t>
  </si>
  <si>
    <t>KHP030020075</t>
  </si>
  <si>
    <t>C02061900200003097410000163</t>
  </si>
  <si>
    <t>φ3.0×30-750</t>
  </si>
  <si>
    <t>KHP030030075</t>
  </si>
  <si>
    <t>C02061900200003097410000014</t>
  </si>
  <si>
    <t>φ3.0×40-750</t>
  </si>
  <si>
    <t>KHP030040075</t>
  </si>
  <si>
    <t>C02061900200003097410000148</t>
  </si>
  <si>
    <t>φ3.0×60-750</t>
  </si>
  <si>
    <t>KHP030060075</t>
  </si>
  <si>
    <t>C02061900200003097410000203</t>
  </si>
  <si>
    <t>φ3.0×80-750</t>
  </si>
  <si>
    <t>KHP030080075</t>
  </si>
  <si>
    <t>C02061900200003097410000119</t>
  </si>
  <si>
    <t>φ3.0×100-750</t>
  </si>
  <si>
    <t>KHP030100075</t>
  </si>
  <si>
    <t>C02061900200003097410000086</t>
  </si>
  <si>
    <t>φ3.0×120-750</t>
  </si>
  <si>
    <t>KHP030120075</t>
  </si>
  <si>
    <t>C02061900200003097410000130</t>
  </si>
  <si>
    <t>φ3.0×150-750</t>
  </si>
  <si>
    <t>KHP030150075</t>
  </si>
  <si>
    <t>C02061900200003097410000043</t>
  </si>
  <si>
    <t>φ3.0×180-750</t>
  </si>
  <si>
    <t>KHP030180075</t>
  </si>
  <si>
    <t>C02061900200003097410000041</t>
  </si>
  <si>
    <t>φ3.0×200-750</t>
  </si>
  <si>
    <t>KHP030200075</t>
  </si>
  <si>
    <t>C02061900200003097410000179</t>
  </si>
  <si>
    <t>φ4.0×20-750</t>
  </si>
  <si>
    <t>KHP040020075</t>
  </si>
  <si>
    <t>C02061900200003097410000005</t>
  </si>
  <si>
    <t>φ4.0×30-750</t>
  </si>
  <si>
    <t>KHP040030075</t>
  </si>
  <si>
    <t>C02061900200003097410000125</t>
  </si>
  <si>
    <t>φ4.0×40-750</t>
  </si>
  <si>
    <t>KHP040040075</t>
  </si>
  <si>
    <t>C02061900200003097410000167</t>
  </si>
  <si>
    <t>φ4.0×60-750</t>
  </si>
  <si>
    <t>KHP040060075</t>
  </si>
  <si>
    <t>C02061900200003097410000160</t>
  </si>
  <si>
    <t>φ4.0×80-750</t>
  </si>
  <si>
    <t>KHP040080075</t>
  </si>
  <si>
    <t>C02061900200003097410000133</t>
  </si>
  <si>
    <t>φ4.0×100-750</t>
  </si>
  <si>
    <t>KHP040100075</t>
  </si>
  <si>
    <t>C02061900200003097410000089</t>
  </si>
  <si>
    <t>φ4.0×120-750</t>
  </si>
  <si>
    <t>KHP040120075</t>
  </si>
  <si>
    <t>C02061900200003097410000161</t>
  </si>
  <si>
    <t>φ4.0×150-750</t>
  </si>
  <si>
    <t>KHP040150075</t>
  </si>
  <si>
    <t>C02061900200003097410000184</t>
  </si>
  <si>
    <t>φ4.0×180-750</t>
  </si>
  <si>
    <t>KHP040180075</t>
  </si>
  <si>
    <t>C02061900200003097410000132</t>
  </si>
  <si>
    <t>φ4.0×200-750</t>
  </si>
  <si>
    <t>KHP040200075</t>
  </si>
  <si>
    <t>C02061900200003097410000078</t>
  </si>
  <si>
    <t>φ5.0×20-750</t>
  </si>
  <si>
    <t>KHP050020075</t>
  </si>
  <si>
    <t>C02061900200003097410000134</t>
  </si>
  <si>
    <t>φ5.0×30-750</t>
  </si>
  <si>
    <t>KHP050030075</t>
  </si>
  <si>
    <t>C02061900200003097410000193</t>
  </si>
  <si>
    <t>φ5.0×40-750</t>
  </si>
  <si>
    <t>KHP050040075</t>
  </si>
  <si>
    <t>C02061900200003097410000079</t>
  </si>
  <si>
    <t>φ5.0×60-750</t>
  </si>
  <si>
    <t>KHP050060075</t>
  </si>
  <si>
    <t>C02061900200003097410000020</t>
  </si>
  <si>
    <t>φ5.0×80-750</t>
  </si>
  <si>
    <t>KHP050080075</t>
  </si>
  <si>
    <t>C02061900200003097410000164</t>
  </si>
  <si>
    <t>φ5.0×100-750</t>
  </si>
  <si>
    <t>KHP050100075</t>
  </si>
  <si>
    <t>C02061900200003097410000026</t>
  </si>
  <si>
    <t>φ5.0×120-750</t>
  </si>
  <si>
    <t>KHP050120075</t>
  </si>
  <si>
    <t>C02061900200003097410000029</t>
  </si>
  <si>
    <t>φ5.0×150-750</t>
  </si>
  <si>
    <t>KHP050150075</t>
  </si>
  <si>
    <t>C02061900200003097410000192</t>
  </si>
  <si>
    <t>φ5.0×180-750</t>
  </si>
  <si>
    <t>KHP050180075</t>
  </si>
  <si>
    <t>C02061900200003097410000146</t>
  </si>
  <si>
    <t>φ5.0×200-750</t>
  </si>
  <si>
    <t>KHP050200075</t>
  </si>
  <si>
    <t>C02061900200003097410000058</t>
  </si>
  <si>
    <t>φ6.0×20-750</t>
  </si>
  <si>
    <t>KHP060020075</t>
  </si>
  <si>
    <t>C02061900200003097410000094</t>
  </si>
  <si>
    <t>φ6.0×30-750</t>
  </si>
  <si>
    <t>KHP060030075</t>
  </si>
  <si>
    <t>C02061900200003097410000049</t>
  </si>
  <si>
    <t>φ6.0×40-750</t>
  </si>
  <si>
    <t>KHP060040075</t>
  </si>
  <si>
    <t>C02061900200003097410000048</t>
  </si>
  <si>
    <t>φ6.0×60-750</t>
  </si>
  <si>
    <t>KHP060060075</t>
  </si>
  <si>
    <t>C02061900200003097410000010</t>
  </si>
  <si>
    <t>φ6.0×80-750</t>
  </si>
  <si>
    <t>KHP060080075</t>
  </si>
  <si>
    <t>C02061900200003097410000003</t>
  </si>
  <si>
    <t>φ6.0×100-750</t>
  </si>
  <si>
    <t>KHP060100075</t>
  </si>
  <si>
    <t>C02061900200003097410000042</t>
  </si>
  <si>
    <t>φ6.0×120-750</t>
  </si>
  <si>
    <t>KHP060120075</t>
  </si>
  <si>
    <t>C02061900200003097410000028</t>
  </si>
  <si>
    <t>φ6.0×150-750</t>
  </si>
  <si>
    <t>KHP060150075</t>
  </si>
  <si>
    <t>C02061900200003097410000022</t>
  </si>
  <si>
    <t>φ6.0×180-750</t>
  </si>
  <si>
    <t>KHP060180075</t>
  </si>
  <si>
    <t>C02061900200003097410000081</t>
  </si>
  <si>
    <t>φ6.0×200-750</t>
  </si>
  <si>
    <t>KHP060200075</t>
  </si>
  <si>
    <t>C02061900200003097410000145</t>
  </si>
  <si>
    <t>φ7.0×20-750</t>
  </si>
  <si>
    <t>KHP070020075</t>
  </si>
  <si>
    <t>C02061900200003097410000152</t>
  </si>
  <si>
    <t>φ7.0×30-750</t>
  </si>
  <si>
    <t>KHP070030075</t>
  </si>
  <si>
    <t>C02061900200003097410000129</t>
  </si>
  <si>
    <t>φ7.0×40-750</t>
  </si>
  <si>
    <t>KHP070040075</t>
  </si>
  <si>
    <t>C02061900200003097410000069</t>
  </si>
  <si>
    <t>φ7.0×60-750</t>
  </si>
  <si>
    <t>KHP070060075</t>
  </si>
  <si>
    <t>C02061900200003097410000181</t>
  </si>
  <si>
    <t>φ7.0×80-750</t>
  </si>
  <si>
    <t>KHP070080075</t>
  </si>
  <si>
    <t>C02061900200003097410000147</t>
  </si>
  <si>
    <t>φ7.0×100-750</t>
  </si>
  <si>
    <t>KHP070100075</t>
  </si>
  <si>
    <t>C02061900200003097410000085</t>
  </si>
  <si>
    <t>φ7.0×120-750</t>
  </si>
  <si>
    <t>KHP070120075</t>
  </si>
  <si>
    <t>C02061900200003097410000198</t>
  </si>
  <si>
    <t>φ7.0×150-750</t>
  </si>
  <si>
    <t>KHP070150075</t>
  </si>
  <si>
    <t>C02061900200003097410000183</t>
  </si>
  <si>
    <t>φ7.0×180-750</t>
  </si>
  <si>
    <t>KHP070180075</t>
  </si>
  <si>
    <t>C02061900200003097410000088</t>
  </si>
  <si>
    <t>φ7.0×200-750</t>
  </si>
  <si>
    <t>KHP070200075</t>
  </si>
  <si>
    <t>C02061900200003097410000166</t>
  </si>
  <si>
    <t>φ8.0×20-750</t>
  </si>
  <si>
    <t>KHP080020075</t>
  </si>
  <si>
    <t>C02061900200003097410000178</t>
  </si>
  <si>
    <t>φ8.0×30-750</t>
  </si>
  <si>
    <t>KHP080030075</t>
  </si>
  <si>
    <t>C02061900200003097410000151</t>
  </si>
  <si>
    <t>φ8.0×40-750</t>
  </si>
  <si>
    <t>KHP080040075</t>
  </si>
  <si>
    <t>C02061900200003097410000038</t>
  </si>
  <si>
    <t>φ8.0×60-750</t>
  </si>
  <si>
    <t>KHP080060075</t>
  </si>
  <si>
    <t>C02061900200003097410000107</t>
  </si>
  <si>
    <t>φ8.0×80-750</t>
  </si>
  <si>
    <t>KHP080080075</t>
  </si>
  <si>
    <t>C02061900200003097410000138</t>
  </si>
  <si>
    <t>φ8.0×100-750</t>
  </si>
  <si>
    <t>KHP080100075</t>
  </si>
  <si>
    <t>C02061900200003097410000030</t>
  </si>
  <si>
    <t>φ8.0×120-750</t>
  </si>
  <si>
    <t>KHP080120075</t>
  </si>
  <si>
    <t>C02061900200003097410000017</t>
  </si>
  <si>
    <t>φ8.0×150-750</t>
  </si>
  <si>
    <t>KHP080150075</t>
  </si>
  <si>
    <t>C02061900200003097410000106</t>
  </si>
  <si>
    <t>φ8.0×180-750</t>
  </si>
  <si>
    <t>KHP080180075</t>
  </si>
  <si>
    <t>C02061900200003097410000027</t>
  </si>
  <si>
    <t>φ8.0×200-750</t>
  </si>
  <si>
    <t>KHP080200075</t>
  </si>
  <si>
    <t>C02061900200003097410000162</t>
  </si>
  <si>
    <t>φ9.0×20-750</t>
  </si>
  <si>
    <t>KHP090020075</t>
  </si>
  <si>
    <t>C02061900200003097410000082</t>
  </si>
  <si>
    <t>φ9.0×30-750</t>
  </si>
  <si>
    <t>KHP090030075</t>
  </si>
  <si>
    <t>C02061900200003097410000016</t>
  </si>
  <si>
    <t>φ9.0×40-750</t>
  </si>
  <si>
    <t>KHP090040075</t>
  </si>
  <si>
    <t>C02061900200003097410000060</t>
  </si>
  <si>
    <t>φ9.0×60-750</t>
  </si>
  <si>
    <t>KHP090060075</t>
  </si>
  <si>
    <t>C02061900200003097410000114</t>
  </si>
  <si>
    <t>φ9.0×80-750</t>
  </si>
  <si>
    <t>KHP090080075</t>
  </si>
  <si>
    <t>C02061900200003097410000011</t>
  </si>
  <si>
    <t>φ10.0×20-750</t>
  </si>
  <si>
    <t>KHP100020075</t>
  </si>
  <si>
    <t>C02061900200003097410000053</t>
  </si>
  <si>
    <t>φ10.0×30-750</t>
  </si>
  <si>
    <t>KHP100030075</t>
  </si>
  <si>
    <t>C02061900200003097410000097</t>
  </si>
  <si>
    <t>φ10.0×40-750</t>
  </si>
  <si>
    <t>KHP100040075</t>
  </si>
  <si>
    <t>C02061900200003097410000035</t>
  </si>
  <si>
    <t>φ10.0×60-750</t>
  </si>
  <si>
    <t>KHP100060075</t>
  </si>
  <si>
    <t>C02061900200003097410000135</t>
  </si>
  <si>
    <t>φ10.0×80-750</t>
  </si>
  <si>
    <t>KHP100080075</t>
  </si>
  <si>
    <t>C02061900200003097410000105</t>
  </si>
  <si>
    <t>φ12.0×20-750</t>
  </si>
  <si>
    <t>KHP120020075</t>
  </si>
  <si>
    <t>C02061900200003097410000091</t>
  </si>
  <si>
    <t>φ12.0×30-750</t>
  </si>
  <si>
    <t>KHP120030075</t>
  </si>
  <si>
    <t>C02061900200003097410000044</t>
  </si>
  <si>
    <t>φ12.0×40-750</t>
  </si>
  <si>
    <t>KHP120040075</t>
  </si>
  <si>
    <t>C02061900200003097410000174</t>
  </si>
  <si>
    <t>φ12.0×60-750</t>
  </si>
  <si>
    <t>KHP120060075</t>
  </si>
  <si>
    <t>C02061900200003097410000189</t>
  </si>
  <si>
    <t>φ12.0×80-750</t>
  </si>
  <si>
    <t>KHP120080075</t>
  </si>
  <si>
    <t>C02061900200003097410000101</t>
  </si>
  <si>
    <t>φ3.0×20-1350</t>
  </si>
  <si>
    <t>KHP030020135</t>
  </si>
  <si>
    <t>C02061900200003097410000171</t>
  </si>
  <si>
    <t>φ3.0×30-1350</t>
  </si>
  <si>
    <t>KHP030030135</t>
  </si>
  <si>
    <t>C02061900200003097410000023</t>
  </si>
  <si>
    <t>φ3.0×40-1350</t>
  </si>
  <si>
    <t>KHP030040135</t>
  </si>
  <si>
    <t>C02061900200003097410000077</t>
  </si>
  <si>
    <t>φ3.0×60-1350</t>
  </si>
  <si>
    <t>KHP030060135</t>
  </si>
  <si>
    <t>C02061900200003097410000188</t>
  </si>
  <si>
    <t>φ3.0×80-1350</t>
  </si>
  <si>
    <t>KHP030080135</t>
  </si>
  <si>
    <t>C02061900200003097410000050</t>
  </si>
  <si>
    <t>φ3.0×100-1350</t>
  </si>
  <si>
    <t>KHP030100135</t>
  </si>
  <si>
    <t>C02061900200003097410000098</t>
  </si>
  <si>
    <t>φ3.0×120-1350</t>
  </si>
  <si>
    <t>KHP030120135</t>
  </si>
  <si>
    <t>C02061900200003097410000187</t>
  </si>
  <si>
    <t>φ3.0×150-1350</t>
  </si>
  <si>
    <t>KHP030150135</t>
  </si>
  <si>
    <t>C02061900200003097410000111</t>
  </si>
  <si>
    <t>φ3.0×180-1350</t>
  </si>
  <si>
    <t>KHP030180135</t>
  </si>
  <si>
    <t>C02061900200003097410000194</t>
  </si>
  <si>
    <t>φ3.0×200-1350</t>
  </si>
  <si>
    <t>KHP030200135</t>
  </si>
  <si>
    <t>C02061900200003097410000176</t>
  </si>
  <si>
    <t>φ4.0×20-1350</t>
  </si>
  <si>
    <t>KHP040020135</t>
  </si>
  <si>
    <t>C02061900200003097410000186</t>
  </si>
  <si>
    <t>φ4.0×30-1350</t>
  </si>
  <si>
    <t>KHP040030135</t>
  </si>
  <si>
    <t>C02061900200003097410000054</t>
  </si>
  <si>
    <t>φ4.0×40-1350</t>
  </si>
  <si>
    <t>KHP040040135</t>
  </si>
  <si>
    <t>C02061900200003097410000033</t>
  </si>
  <si>
    <t>φ4.0×60-1350</t>
  </si>
  <si>
    <t>KHP040060135</t>
  </si>
  <si>
    <t>C02061900200003097410000175</t>
  </si>
  <si>
    <t>φ4.0×80-1350</t>
  </si>
  <si>
    <t>KHP040080135</t>
  </si>
  <si>
    <t>C02061900200003097410000061</t>
  </si>
  <si>
    <t>φ4.0×100-1350</t>
  </si>
  <si>
    <t>KHP040100135</t>
  </si>
  <si>
    <t>C02061900200003097410000196</t>
  </si>
  <si>
    <t>φ4.0×120-1350</t>
  </si>
  <si>
    <t>KHP040120135</t>
  </si>
  <si>
    <t>C02061900200003097410000169</t>
  </si>
  <si>
    <t>φ4.0×150-1350</t>
  </si>
  <si>
    <t>KHP040150135</t>
  </si>
  <si>
    <t>C02061900200003097410000031</t>
  </si>
  <si>
    <t>φ4.0×180-1350</t>
  </si>
  <si>
    <t>KHP040180135</t>
  </si>
  <si>
    <t>C02061900200003097410000200</t>
  </si>
  <si>
    <t>φ4.0×200-1350</t>
  </si>
  <si>
    <t>KHP040200135</t>
  </si>
  <si>
    <t>C02061900200003097410000055</t>
  </si>
  <si>
    <t>φ5.0×20-1350</t>
  </si>
  <si>
    <t>KHP050020135</t>
  </si>
  <si>
    <t>C02061900200003097410000136</t>
  </si>
  <si>
    <t>φ5.0×30-1350</t>
  </si>
  <si>
    <t>KHP050030135</t>
  </si>
  <si>
    <t>C02061900200003097410000065</t>
  </si>
  <si>
    <t>φ5.0×40-1350</t>
  </si>
  <si>
    <t>KHP050040135</t>
  </si>
  <si>
    <t>C02061900200003097410000172</t>
  </si>
  <si>
    <t>φ5.0×60-1350</t>
  </si>
  <si>
    <t>KHP050060135</t>
  </si>
  <si>
    <t>C02061900200003097410000177</t>
  </si>
  <si>
    <t>φ5.0×80-1350</t>
  </si>
  <si>
    <t>KHP050080135</t>
  </si>
  <si>
    <t>C02061900200003097410000190</t>
  </si>
  <si>
    <t>φ5.0×100-1350</t>
  </si>
  <si>
    <t>KHP050100135</t>
  </si>
  <si>
    <t>C02061900200003097410000195</t>
  </si>
  <si>
    <t>φ5.0×120-1350</t>
  </si>
  <si>
    <t>KHP050120135</t>
  </si>
  <si>
    <t>C02061900200003097410000072</t>
  </si>
  <si>
    <t>φ5.0×150-1350</t>
  </si>
  <si>
    <t>KHP050150135</t>
  </si>
  <si>
    <t>C02061900200003097410000170</t>
  </si>
  <si>
    <t>φ5.0×180-1350</t>
  </si>
  <si>
    <t>KHP050180135</t>
  </si>
  <si>
    <t>C02061900200003097410000120</t>
  </si>
  <si>
    <t>φ5.0×200-1350</t>
  </si>
  <si>
    <t>KHP050200135</t>
  </si>
  <si>
    <t>C02061900200003097410000185</t>
  </si>
  <si>
    <t>φ6.0×20-1350</t>
  </si>
  <si>
    <t>KHP060020135</t>
  </si>
  <si>
    <t>C02061900200003097410000110</t>
  </si>
  <si>
    <t>φ6.0×30-1350</t>
  </si>
  <si>
    <t>KHP060030135</t>
  </si>
  <si>
    <t>C02061900200003097410000045</t>
  </si>
  <si>
    <t>φ6.0×40-1350</t>
  </si>
  <si>
    <t>KHP060040135</t>
  </si>
  <si>
    <t>C02061900200003097410000103</t>
  </si>
  <si>
    <t>φ6.0×60-1350</t>
  </si>
  <si>
    <t>KHP060060135</t>
  </si>
  <si>
    <t>C02061900200003097410000173</t>
  </si>
  <si>
    <t>φ6.0×80-1350</t>
  </si>
  <si>
    <t>KHP060080135</t>
  </si>
  <si>
    <t>C02061900200003097410000118</t>
  </si>
  <si>
    <t>φ6.0×100-1350</t>
  </si>
  <si>
    <t>KHP060100135</t>
  </si>
  <si>
    <t>C02061900200003097410000117</t>
  </si>
  <si>
    <t>φ6.0×120-1350</t>
  </si>
  <si>
    <t>KHP060120135</t>
  </si>
  <si>
    <t>C02061900200003097410000034</t>
  </si>
  <si>
    <t>φ6.0×150-1350</t>
  </si>
  <si>
    <t>KHP060150135</t>
  </si>
  <si>
    <t>C02061900200003097410000158</t>
  </si>
  <si>
    <t>φ6.0×180-1350</t>
  </si>
  <si>
    <t>KHP060180135</t>
  </si>
  <si>
    <t>C02061900200003097410000063</t>
  </si>
  <si>
    <t>φ6.0×200-1350</t>
  </si>
  <si>
    <t>KHP060200135</t>
  </si>
  <si>
    <t>C02061900200003097410000087</t>
  </si>
  <si>
    <t>φ7.0×20-1350</t>
  </si>
  <si>
    <t>KHP070020135</t>
  </si>
  <si>
    <t>C02061900200003097410000104</t>
  </si>
  <si>
    <t>φ7.0×30-1350</t>
  </si>
  <si>
    <t>KHP070030135</t>
  </si>
  <si>
    <t>C02061900200003097410000099</t>
  </si>
  <si>
    <t>φ7.0×40-1350</t>
  </si>
  <si>
    <t>KHP070040135</t>
  </si>
  <si>
    <t>C02061900200003097410000007</t>
  </si>
  <si>
    <t>φ7.0×60-1350</t>
  </si>
  <si>
    <t>KHP070060135</t>
  </si>
  <si>
    <t>C02061900200003097410000102</t>
  </si>
  <si>
    <t>φ7.0×80-1350</t>
  </si>
  <si>
    <t>KHP070080135</t>
  </si>
  <si>
    <t>C02061900200003097410000126</t>
  </si>
  <si>
    <t>φ7.0×100-1350</t>
  </si>
  <si>
    <t>KHP070100135</t>
  </si>
  <si>
    <t>C02061900200003097410000076</t>
  </si>
  <si>
    <t>φ7.0×120-1350</t>
  </si>
  <si>
    <t>KHP070120135</t>
  </si>
  <si>
    <t>C02061900200003097410000123</t>
  </si>
  <si>
    <t>φ7.0×150-1350</t>
  </si>
  <si>
    <t>KHP070150135</t>
  </si>
  <si>
    <t>C02061900200003097410000153</t>
  </si>
  <si>
    <t>φ7.0×180-1350</t>
  </si>
  <si>
    <t>KHP070180135</t>
  </si>
  <si>
    <t>C02061900200003097410000052</t>
  </si>
  <si>
    <t>φ7.0×200-1350</t>
  </si>
  <si>
    <t>KHP070200135</t>
  </si>
  <si>
    <t>C02061900200003097410000084</t>
  </si>
  <si>
    <t>φ8.0×20-1350</t>
  </si>
  <si>
    <t>KHP080020135</t>
  </si>
  <si>
    <t>C02061900200003097410000071</t>
  </si>
  <si>
    <t>φ8.0×30-1350</t>
  </si>
  <si>
    <t>KHP080030135</t>
  </si>
  <si>
    <t>C02061900200003097410000064</t>
  </si>
  <si>
    <t>φ8.0×40-1350</t>
  </si>
  <si>
    <t>KHP080040135</t>
  </si>
  <si>
    <t>C02061900200003097410000067</t>
  </si>
  <si>
    <t>φ8.0×60-1350</t>
  </si>
  <si>
    <t>KHP080060135</t>
  </si>
  <si>
    <t>C02061900200003097410000141</t>
  </si>
  <si>
    <t>φ8.0×80-1350</t>
  </si>
  <si>
    <t>KHP080080135</t>
  </si>
  <si>
    <t>C02061900200003097410000040</t>
  </si>
  <si>
    <t>φ8.0×100-1350</t>
  </si>
  <si>
    <t>KHP080100135</t>
  </si>
  <si>
    <t>C02061900200003097410000090</t>
  </si>
  <si>
    <t>φ8.0×120-1350</t>
  </si>
  <si>
    <t>KHP080120135</t>
  </si>
  <si>
    <t>C02061900200003097410000168</t>
  </si>
  <si>
    <t>φ8.0×150-1350</t>
  </si>
  <si>
    <t>KHP080150135</t>
  </si>
  <si>
    <t>C02061900200003097410000018</t>
  </si>
  <si>
    <t>φ8.0×180-1350</t>
  </si>
  <si>
    <t>KHP080180135</t>
  </si>
  <si>
    <t>C02061900200003097410000062</t>
  </si>
  <si>
    <t>φ8.0×200-1350</t>
  </si>
  <si>
    <t>KHP080200135</t>
  </si>
  <si>
    <t>C02061900200003097410000074</t>
  </si>
  <si>
    <t>φ9.0×20-1350</t>
  </si>
  <si>
    <t>KHP090020135</t>
  </si>
  <si>
    <t>C02061900200003097410000001</t>
  </si>
  <si>
    <t>φ9.0×30-1350</t>
  </si>
  <si>
    <t>KHP090030135</t>
  </si>
  <si>
    <t>C02061900200003097410000036</t>
  </si>
  <si>
    <t>φ9.0×40-1350</t>
  </si>
  <si>
    <t>KHP090040135</t>
  </si>
  <si>
    <t>C02061900200003097410000159</t>
  </si>
  <si>
    <t>φ9.0×60-1350</t>
  </si>
  <si>
    <t>KHP090060135</t>
  </si>
  <si>
    <t>C02061900200003097410000012</t>
  </si>
  <si>
    <t>φ9.0×80-1350</t>
  </si>
  <si>
    <t>KHP090080135</t>
  </si>
  <si>
    <t>C02061900200003097410000143</t>
  </si>
  <si>
    <t>φ10.0×20-1350</t>
  </si>
  <si>
    <t>KHP100020135</t>
  </si>
  <si>
    <t>C02061900200003097410000100</t>
  </si>
  <si>
    <t>φ10.0×30-1350</t>
  </si>
  <si>
    <t>KHP100030135</t>
  </si>
  <si>
    <t>C02061900200003097410000059</t>
  </si>
  <si>
    <t>φ10.0×40-1350</t>
  </si>
  <si>
    <t>KHP100040135</t>
  </si>
  <si>
    <t>C02061900200003097410000092</t>
  </si>
  <si>
    <t>φ10.0×60-1350</t>
  </si>
  <si>
    <t>KHP100060135</t>
  </si>
  <si>
    <t>C02061900200003097410000140</t>
  </si>
  <si>
    <t>φ10.0×80-1350</t>
  </si>
  <si>
    <t>KHP100080135</t>
  </si>
  <si>
    <t>C02061900200003097410000075</t>
  </si>
  <si>
    <t>φ12.0×20-1350</t>
  </si>
  <si>
    <t>KHP120020135</t>
  </si>
  <si>
    <t>C02061900200003097410000046</t>
  </si>
  <si>
    <t>φ12.0×30-1350</t>
  </si>
  <si>
    <t>KHP120030135</t>
  </si>
  <si>
    <t>C02061900200003097410000128</t>
  </si>
  <si>
    <t>φ12.0×40-1350</t>
  </si>
  <si>
    <t>KHP120040135</t>
  </si>
  <si>
    <t>C02061900200003097410000015</t>
  </si>
  <si>
    <t>φ12.0×60-1350</t>
  </si>
  <si>
    <t>KHP120060135</t>
  </si>
  <si>
    <t>C02061900200003097410000056</t>
  </si>
  <si>
    <t>φ12.0×80-1350</t>
  </si>
  <si>
    <t>KHP120080135</t>
  </si>
  <si>
    <t>C02050400200000097410000001</t>
  </si>
  <si>
    <t>1.25×15</t>
  </si>
  <si>
    <t>KIB125015</t>
  </si>
  <si>
    <t>国械注准20243031016</t>
  </si>
  <si>
    <t>C02050400200000097410000002</t>
  </si>
  <si>
    <t>1.25×25</t>
  </si>
  <si>
    <t>KIB125025</t>
  </si>
  <si>
    <t>C02050400200000097410000003</t>
  </si>
  <si>
    <t>3.00×25</t>
  </si>
  <si>
    <t>KIB300025</t>
  </si>
  <si>
    <t>C02050400200000097410000004</t>
  </si>
  <si>
    <t>2.00×25</t>
  </si>
  <si>
    <t>KIB200025</t>
  </si>
  <si>
    <t>C02050400200000097410000005</t>
  </si>
  <si>
    <t>1.00×25</t>
  </si>
  <si>
    <t>KIB100025</t>
  </si>
  <si>
    <t>C02050400200000097410000006</t>
  </si>
  <si>
    <t>2.00×8</t>
  </si>
  <si>
    <t>KIB200008</t>
  </si>
  <si>
    <t>C02050400200000097410000007</t>
  </si>
  <si>
    <t>1.25×20</t>
  </si>
  <si>
    <t>KIB125020</t>
  </si>
  <si>
    <t>C02050400200000097410000008</t>
  </si>
  <si>
    <t>2.25×20</t>
  </si>
  <si>
    <t>KIB225020</t>
  </si>
  <si>
    <t>C02050400200000097410000009</t>
  </si>
  <si>
    <t>1.75×8</t>
  </si>
  <si>
    <t>KIB175008</t>
  </si>
  <si>
    <t>C02050400200000097410000010</t>
  </si>
  <si>
    <t>KIB225010</t>
  </si>
  <si>
    <t>C02050400200000097410000011</t>
  </si>
  <si>
    <t>3.50×25</t>
  </si>
  <si>
    <t>KIB350025</t>
  </si>
  <si>
    <t>C02050400200000097410000012</t>
  </si>
  <si>
    <t>4.00×10</t>
  </si>
  <si>
    <t>KIB400010</t>
  </si>
  <si>
    <t>C02050400200000097410000013</t>
  </si>
  <si>
    <t>1.50×15</t>
  </si>
  <si>
    <t>KIB150015</t>
  </si>
  <si>
    <t>C02050400200000097410000014</t>
  </si>
  <si>
    <t>3.50×15</t>
  </si>
  <si>
    <t>KIB350015</t>
  </si>
  <si>
    <t>C02050400200000097410000015</t>
  </si>
  <si>
    <t>3.50×8</t>
  </si>
  <si>
    <t>KIB350008</t>
  </si>
  <si>
    <t>C02050400200000097410000016</t>
  </si>
  <si>
    <t>1.25×10</t>
  </si>
  <si>
    <t>KIB125010</t>
  </si>
  <si>
    <t>C02050400200000097410000017</t>
  </si>
  <si>
    <t>3.25×25</t>
  </si>
  <si>
    <t>KIB325025</t>
  </si>
  <si>
    <t>C02050400200000097410000018</t>
  </si>
  <si>
    <t>3.50×10</t>
  </si>
  <si>
    <t>KIB350010</t>
  </si>
  <si>
    <t>C02050400200000097410000019</t>
  </si>
  <si>
    <t>KIB275010</t>
  </si>
  <si>
    <t>C02050400200000097410000020</t>
  </si>
  <si>
    <t>1.75×20</t>
  </si>
  <si>
    <t>KIB175020</t>
  </si>
  <si>
    <t>C02050400200000097410000021</t>
  </si>
  <si>
    <t>1.00×8</t>
  </si>
  <si>
    <t>KIB100008</t>
  </si>
  <si>
    <t>C02050400200000097410000022</t>
  </si>
  <si>
    <t>3.00×8</t>
  </si>
  <si>
    <t>KIB300008</t>
  </si>
  <si>
    <t>C02050400200000097410000023</t>
  </si>
  <si>
    <t>2.25×12</t>
  </si>
  <si>
    <t>KIB225012</t>
  </si>
  <si>
    <t>C02050400200000097410000024</t>
  </si>
  <si>
    <t>2.50×10</t>
  </si>
  <si>
    <t>KIB250010</t>
  </si>
  <si>
    <t>C02050400200000097410000025</t>
  </si>
  <si>
    <t>2.25×8</t>
  </si>
  <si>
    <t>KIB225008</t>
  </si>
  <si>
    <t>C02050400200000097410000026</t>
  </si>
  <si>
    <t>1.75×15</t>
  </si>
  <si>
    <t>KIB175015</t>
  </si>
  <si>
    <t>C02050400200000097410000027</t>
  </si>
  <si>
    <t>2.00×12</t>
  </si>
  <si>
    <t>KIB200012</t>
  </si>
  <si>
    <t>C02050400200000097410000028</t>
  </si>
  <si>
    <t>KIB275015</t>
  </si>
  <si>
    <t>C02050400200000097410000029</t>
  </si>
  <si>
    <t>1.00×15</t>
  </si>
  <si>
    <t>KIB100015</t>
  </si>
  <si>
    <t>C02050400200000097410000030</t>
  </si>
  <si>
    <t>1.50×8</t>
  </si>
  <si>
    <t>KIB150008</t>
  </si>
  <si>
    <t>C02050400200000097410000031</t>
  </si>
  <si>
    <t>2.50×25</t>
  </si>
  <si>
    <t>KIB250025</t>
  </si>
  <si>
    <t>C02050400200000097410000032</t>
  </si>
  <si>
    <t>1.25×8</t>
  </si>
  <si>
    <t>KIB125008</t>
  </si>
  <si>
    <t>C02050400200000097410000033</t>
  </si>
  <si>
    <t>KIB325010</t>
  </si>
  <si>
    <t>C02050400200000097410000034</t>
  </si>
  <si>
    <t>3.50×12</t>
  </si>
  <si>
    <t>KIB350012</t>
  </si>
  <si>
    <t>C02050400200000097410000035</t>
  </si>
  <si>
    <t>1.75×12</t>
  </si>
  <si>
    <t>KIB175012</t>
  </si>
  <si>
    <t>C02050400200000097410000036</t>
  </si>
  <si>
    <t>KIB325015</t>
  </si>
  <si>
    <t>C02050400200000097410000037</t>
  </si>
  <si>
    <t>2.75×20</t>
  </si>
  <si>
    <t>KIB275020</t>
  </si>
  <si>
    <t>C02050400200000097410000038</t>
  </si>
  <si>
    <t>3.00×15</t>
  </si>
  <si>
    <t>KIB300015</t>
  </si>
  <si>
    <t>C02050400200000097410000039</t>
  </si>
  <si>
    <t>3.00×20</t>
  </si>
  <si>
    <t>KIB300020</t>
  </si>
  <si>
    <t>C02050400200000097410000040</t>
  </si>
  <si>
    <t>3.25×8</t>
  </si>
  <si>
    <t>KIB325008</t>
  </si>
  <si>
    <t>C02050400200000097410000041</t>
  </si>
  <si>
    <t>4.00×20</t>
  </si>
  <si>
    <t>KIB400020</t>
  </si>
  <si>
    <t>C02050400200000097410000042</t>
  </si>
  <si>
    <t>4.00×8</t>
  </si>
  <si>
    <t>KIB400008</t>
  </si>
  <si>
    <t>C02050400200000097410000043</t>
  </si>
  <si>
    <t>1.00×12</t>
  </si>
  <si>
    <t>KIB100012</t>
  </si>
  <si>
    <t>C02050400200000097410000044</t>
  </si>
  <si>
    <t>4.00×15</t>
  </si>
  <si>
    <t>KIB400015</t>
  </si>
  <si>
    <t>C02050400200000097410000045</t>
  </si>
  <si>
    <t>2.50×15</t>
  </si>
  <si>
    <t>KIB250015</t>
  </si>
  <si>
    <t>C02050400200000097410000046</t>
  </si>
  <si>
    <t>1.50×10</t>
  </si>
  <si>
    <t>KIB150010</t>
  </si>
  <si>
    <t>C02050400200000097410000047</t>
  </si>
  <si>
    <t>3.00×12</t>
  </si>
  <si>
    <t>KIB300012</t>
  </si>
  <si>
    <t>C02050400200000097410000048</t>
  </si>
  <si>
    <t>1.50×12</t>
  </si>
  <si>
    <t>KIB150012</t>
  </si>
  <si>
    <t>C02050400200000097410000049</t>
  </si>
  <si>
    <t>2.50×12</t>
  </si>
  <si>
    <t>KIB250012</t>
  </si>
  <si>
    <t>C02050400200000097410000050</t>
  </si>
  <si>
    <t>1.50×25</t>
  </si>
  <si>
    <t>KIB150025</t>
  </si>
  <si>
    <t>C02050400200000097410000051</t>
  </si>
  <si>
    <t>3.25×12</t>
  </si>
  <si>
    <t>KIB325012</t>
  </si>
  <si>
    <t>C02050400200000097410000052</t>
  </si>
  <si>
    <t>1.75×10</t>
  </si>
  <si>
    <t>KIB175010</t>
  </si>
  <si>
    <t>C02050400200000097410000053</t>
  </si>
  <si>
    <t>1.50×20</t>
  </si>
  <si>
    <t>KIB150020</t>
  </si>
  <si>
    <t>C02050400200000097410000054</t>
  </si>
  <si>
    <t>3.25×20</t>
  </si>
  <si>
    <t>KIB325020</t>
  </si>
  <si>
    <t>C02050400200000097410000055</t>
  </si>
  <si>
    <t>2.50×8</t>
  </si>
  <si>
    <t>KIB250008</t>
  </si>
  <si>
    <t>C02050400200000097410000056</t>
  </si>
  <si>
    <t>2.50×20</t>
  </si>
  <si>
    <t>KIB250020</t>
  </si>
  <si>
    <t>C02050400200000097410000057</t>
  </si>
  <si>
    <t>3.00×10</t>
  </si>
  <si>
    <t>KIB300010</t>
  </si>
  <si>
    <t>C02050400200000097410000058</t>
  </si>
  <si>
    <t>1.00×10</t>
  </si>
  <si>
    <t>KIB100010</t>
  </si>
  <si>
    <t>C02050400200000097410000059</t>
  </si>
  <si>
    <t>4.00×25</t>
  </si>
  <si>
    <t>KIB400025</t>
  </si>
  <si>
    <t>C02050400200000097410000060</t>
  </si>
  <si>
    <t>2.00×15</t>
  </si>
  <si>
    <t>KIB200015</t>
  </si>
  <si>
    <t>C02050400200000097410000061</t>
  </si>
  <si>
    <t>KIB225015</t>
  </si>
  <si>
    <t>C02050400200000097410000062</t>
  </si>
  <si>
    <t>2.00×20</t>
  </si>
  <si>
    <t>KIB200020</t>
  </si>
  <si>
    <t>C02050400200000097410000063</t>
  </si>
  <si>
    <t>4.00×12</t>
  </si>
  <si>
    <t>KIB400012</t>
  </si>
  <si>
    <t>C02050400200000097410000064</t>
  </si>
  <si>
    <t>1.00×20</t>
  </si>
  <si>
    <t>KIB100020</t>
  </si>
  <si>
    <t>C02050400200000097410000065</t>
  </si>
  <si>
    <t>2.75×25</t>
  </si>
  <si>
    <t>KIB275025</t>
  </si>
  <si>
    <t>C02050400200000097410000066</t>
  </si>
  <si>
    <t>3.50×20</t>
  </si>
  <si>
    <t>KIB350020</t>
  </si>
  <si>
    <t>C02050400200000097410000067</t>
  </si>
  <si>
    <t>2.75×8</t>
  </si>
  <si>
    <t>KIB275008</t>
  </si>
  <si>
    <t>C02050400200000097410000068</t>
  </si>
  <si>
    <t>2.75×12</t>
  </si>
  <si>
    <t>KIB275012</t>
  </si>
  <si>
    <t>C02050400200000097410000069</t>
  </si>
  <si>
    <t>1.25×12</t>
  </si>
  <si>
    <t>KIB125012</t>
  </si>
  <si>
    <t>C02050400200000097410000070</t>
  </si>
  <si>
    <t>1.75×25</t>
  </si>
  <si>
    <t>KIB175025</t>
  </si>
  <si>
    <t>C02050400200000097410000071</t>
  </si>
  <si>
    <t>2.00×10</t>
  </si>
  <si>
    <t>KIB200010</t>
  </si>
  <si>
    <t>C02050400200000097410000072</t>
  </si>
  <si>
    <t>2.25×25</t>
  </si>
  <si>
    <t>KIB225025</t>
  </si>
  <si>
    <t>尿失禁悬吊带</t>
  </si>
  <si>
    <t>C01032704200004069130000741</t>
  </si>
  <si>
    <t>DDBL400×11-BI-P</t>
  </si>
  <si>
    <t>常州市康蒂娜医疗科技有限公司</t>
  </si>
  <si>
    <t>国械注准20163180738</t>
  </si>
  <si>
    <t>C01032704200004069130000567</t>
  </si>
  <si>
    <t>DDBL360×11-BI-P/QX-B</t>
  </si>
  <si>
    <t>C02072105400000097410000003</t>
  </si>
  <si>
    <t>一次性使用无菌压力泵</t>
  </si>
  <si>
    <t>K-P-30IS</t>
  </si>
  <si>
    <t>苏械注准20172031845</t>
  </si>
  <si>
    <t>C10080600400001006660000256</t>
  </si>
  <si>
    <t>一次性使用中心静脉导管套装</t>
  </si>
  <si>
    <t>双腔11.5Fr2×13cm 透析复合装</t>
  </si>
  <si>
    <t>TF-C 11.5Fr2×13cm</t>
  </si>
  <si>
    <t>昊朗科技（佛山）有限公司</t>
  </si>
  <si>
    <t>国械注准20143032347</t>
  </si>
  <si>
    <t>C10080600400001006660000312</t>
  </si>
  <si>
    <t>双腔11.5Fr2×13cm W 透析复合装</t>
  </si>
  <si>
    <t>TF-C 11.5Fr2×13cm W</t>
  </si>
  <si>
    <t>C10080600400001006660000191</t>
  </si>
  <si>
    <t>双腔11.5Fr2×15cm 透析复合装</t>
  </si>
  <si>
    <t>TF-C 11.5Fr2×15cm</t>
  </si>
  <si>
    <t>C10080600400001006660000323</t>
  </si>
  <si>
    <t>双腔11.5Fr2×15cm W 透析复合装</t>
  </si>
  <si>
    <t>TF-C 11.5Fr2×15cm W</t>
  </si>
  <si>
    <t>C10080600400001006660000219</t>
  </si>
  <si>
    <t>双腔11.5Fr2×16cm 透析复合装</t>
  </si>
  <si>
    <t>TF-C 11.5Fr2×16cm</t>
  </si>
  <si>
    <t>C10080600400001006660000190</t>
  </si>
  <si>
    <t>双腔11.5Fr2×16cm W 透析复合装</t>
  </si>
  <si>
    <t>TF-C 11.5Fr2×16cm W</t>
  </si>
  <si>
    <t>C10080600400001006660000220</t>
  </si>
  <si>
    <t>双腔11.5Fr2×20cm 透析复合装</t>
  </si>
  <si>
    <t>TF-C 11.5Fr2×20cm</t>
  </si>
  <si>
    <t>C10080600400001006660000226</t>
  </si>
  <si>
    <t>双腔11.5Fr2×20cm W 透析复合装</t>
  </si>
  <si>
    <t>TF-C 11.5Fr2×20cm W</t>
  </si>
  <si>
    <t>C10080600400001006660000255</t>
  </si>
  <si>
    <t>双腔11.5Fr2×24cm 透析复合装</t>
  </si>
  <si>
    <t>TF-C 11.5Fr2×24cm</t>
  </si>
  <si>
    <t>C10080600400001006660000254</t>
  </si>
  <si>
    <t>双腔11.5Fr2×24cm W 透析复合装</t>
  </si>
  <si>
    <t>TF-C 11.5Fr2×24cm W</t>
  </si>
  <si>
    <t>C10080600400001006660000244</t>
  </si>
  <si>
    <t>双腔12Fr2×13cm 透析复合装</t>
  </si>
  <si>
    <t>TF-C 12Fr2×13cm</t>
  </si>
  <si>
    <t>C10080600400001006660000249</t>
  </si>
  <si>
    <t>双腔12Fr2×13cm W 透析复合装</t>
  </si>
  <si>
    <t>TF-C 12Fr2×13cm W</t>
  </si>
  <si>
    <t>C10080600400001006660000178</t>
  </si>
  <si>
    <t>双腔12Fr2×15cm 透析复合装</t>
  </si>
  <si>
    <t>TF-C 12Fr2×15cm</t>
  </si>
  <si>
    <t>C10080600400001006660000300</t>
  </si>
  <si>
    <t>双腔12Fr2×15cm W 透析复合装</t>
  </si>
  <si>
    <t>TF-C 12Fr2×15cm W</t>
  </si>
  <si>
    <t>C10080600400001006660000272</t>
  </si>
  <si>
    <t>双腔12Fr2×16cm 透析复合装</t>
  </si>
  <si>
    <t>TF-C 12Fr2×16cm</t>
  </si>
  <si>
    <t>C10080600400001006660000320</t>
  </si>
  <si>
    <t>双腔12Fr2×16cm W 透析复合装</t>
  </si>
  <si>
    <t>TF-C 12Fr2×16cm W</t>
  </si>
  <si>
    <t>C10080600400001006660000166</t>
  </si>
  <si>
    <t>双腔12Fr2×20cm 透析复合装</t>
  </si>
  <si>
    <t>TF-C 12Fr2×20cm</t>
  </si>
  <si>
    <t>C10080600400001006660000164</t>
  </si>
  <si>
    <t>双腔12Fr2×20cm W 透析复合装</t>
  </si>
  <si>
    <t>TF-C 12Fr2×20cm W</t>
  </si>
  <si>
    <t>C10080600400001006660000316</t>
  </si>
  <si>
    <t>双腔12Fr2×24cm 透析复合装</t>
  </si>
  <si>
    <t>TF-C 12Fr2×24cm</t>
  </si>
  <si>
    <t>C10080600400001006660000248</t>
  </si>
  <si>
    <t>双腔12Fr2×24cm W 透析复合装</t>
  </si>
  <si>
    <t>TF-C 12Fr2×24cmW</t>
  </si>
  <si>
    <t>阻抗控制子宫内膜切除系统 一次性双极消融器</t>
  </si>
  <si>
    <t>C01060802100000074330000001</t>
  </si>
  <si>
    <t>NS2013</t>
  </si>
  <si>
    <t>豪洛捷公司Hologic,Inc.</t>
  </si>
  <si>
    <t>国械注进20163013278</t>
  </si>
  <si>
    <t>肠道支架</t>
  </si>
  <si>
    <t>CO1020700100004049370002433</t>
  </si>
  <si>
    <t>MTN-CG-S-20/80-A-
6/1400</t>
  </si>
  <si>
    <t>南微医学科技股份有限公司</t>
  </si>
  <si>
    <t>国械注准20163131472</t>
  </si>
  <si>
    <t>海南康驰医疗器械有限公司</t>
  </si>
  <si>
    <t>C01020700100004049370002433</t>
  </si>
  <si>
    <t>MTN-CG-S-22/100-A-
6/1400</t>
  </si>
  <si>
    <t>可过活检孔道肠道支架套装</t>
  </si>
  <si>
    <t>C01020700100002049370000240</t>
  </si>
  <si>
    <t>NST74-331-20.120</t>
  </si>
  <si>
    <t>国械注准20193130949</t>
  </si>
  <si>
    <t>C01023803201005101480000024</t>
  </si>
  <si>
    <t>一次性使用内镜喷洒管</t>
  </si>
  <si>
    <t>WS-2423PN</t>
  </si>
  <si>
    <t>上海威尔逊光电仪器有限公司</t>
  </si>
  <si>
    <t>泸械注准20202020374</t>
  </si>
  <si>
    <t>一次性使用活组织取样钳</t>
  </si>
  <si>
    <t>C01022600700005101480000013</t>
  </si>
  <si>
    <t>WS-2416BUH</t>
  </si>
  <si>
    <t>上海威尔逊光电
仪器有限公司</t>
  </si>
  <si>
    <t>沪械注准
20202020375</t>
  </si>
  <si>
    <t>C01022600700005101480000016</t>
  </si>
  <si>
    <t>WS-2423BUH</t>
  </si>
  <si>
    <t>C01022800800003101480000375</t>
  </si>
  <si>
    <t>WS-2416DT25</t>
  </si>
  <si>
    <t>泸械注准
20212020104</t>
  </si>
  <si>
    <t>C14170800400003098520000001</t>
  </si>
  <si>
    <t xml:space="preserve">QJ-40*475 </t>
  </si>
  <si>
    <t>C型</t>
  </si>
  <si>
    <t>扬州强健医疗器材有限公司</t>
  </si>
  <si>
    <t>海南康莱特生物科技有限公司</t>
  </si>
  <si>
    <t>一次性使用子宫颈扩张球囊导管</t>
  </si>
  <si>
    <t>C14150200200002098520000002</t>
  </si>
  <si>
    <t>18F</t>
  </si>
  <si>
    <t>A型、B型、c型、PCB</t>
  </si>
  <si>
    <t>苏械注准
20172182527</t>
  </si>
  <si>
    <t>C02061700101001092020000028</t>
  </si>
  <si>
    <t>可控直径TIPS覆膜支架系统</t>
  </si>
  <si>
    <t>PTB8106275W</t>
  </si>
  <si>
    <t>戈尔工业品贸易（上海）有限公司</t>
  </si>
  <si>
    <t>国械注进20213130165</t>
  </si>
  <si>
    <t>海南康仑斯医疗器械有限公司</t>
  </si>
  <si>
    <t>C02061700101001092020000030</t>
  </si>
  <si>
    <t>PTB8108275W</t>
  </si>
  <si>
    <t>C02061700101001092020000027</t>
  </si>
  <si>
    <t>PTB8107275W</t>
  </si>
  <si>
    <t>C02061700101001092020000029</t>
  </si>
  <si>
    <t>PTB8105275W</t>
  </si>
  <si>
    <t>C02051000300002175220000055</t>
  </si>
  <si>
    <t>一次性使用血管内导丝</t>
  </si>
  <si>
    <t>GWS300-200J</t>
  </si>
  <si>
    <t>广东海思卡尔医疗科技有限公司</t>
  </si>
  <si>
    <t>国械注准20233030140</t>
  </si>
  <si>
    <t>C02051000300002175220000021</t>
  </si>
  <si>
    <t>GWS300-200S</t>
  </si>
  <si>
    <t>C02051000300002175220000014</t>
  </si>
  <si>
    <t>GWS200-200S</t>
  </si>
  <si>
    <t>C02051000300002175220000046</t>
  </si>
  <si>
    <t>GWT200-150S</t>
  </si>
  <si>
    <t>C02051000300002175220000047</t>
  </si>
  <si>
    <t>GWT300-150S</t>
  </si>
  <si>
    <t>C02051000300002175220000048</t>
  </si>
  <si>
    <t>GWT300-150J</t>
  </si>
  <si>
    <t>C02051000300002175220000043</t>
  </si>
  <si>
    <t>GWS200-150S</t>
  </si>
  <si>
    <t>C02051000300002175220000032</t>
  </si>
  <si>
    <t>GWS300-150S</t>
  </si>
  <si>
    <t>C02051000300002175220000041</t>
  </si>
  <si>
    <t>GWS300-150J</t>
  </si>
  <si>
    <t>C02051000300002175220000027</t>
  </si>
  <si>
    <t>GWL200-050S</t>
  </si>
  <si>
    <t>C02051000300002175220000044</t>
  </si>
  <si>
    <t>GWL300-050S</t>
  </si>
  <si>
    <t>C02051000300002175220000034</t>
  </si>
  <si>
    <t>GWL300-050J</t>
  </si>
  <si>
    <t>C02051200301002175220000007</t>
  </si>
  <si>
    <t>C02051200301002175220000002</t>
  </si>
  <si>
    <t>C02051200301002175220000004</t>
  </si>
  <si>
    <t>C02051200301002175220000015</t>
  </si>
  <si>
    <t>C02051200301002175220000013</t>
  </si>
  <si>
    <t>C02051200301002175220000014</t>
  </si>
  <si>
    <t>C02051200301002175220000012</t>
  </si>
  <si>
    <t>C02051200301002175220000009</t>
  </si>
  <si>
    <t>C02051200301002175220000003</t>
  </si>
  <si>
    <t>C02051200301002175220000010</t>
  </si>
  <si>
    <t>C02051200301002175220000008</t>
  </si>
  <si>
    <t>C02051200301002175220000011</t>
  </si>
  <si>
    <t>C02063700301013004460000001</t>
  </si>
  <si>
    <t>导丝</t>
  </si>
  <si>
    <t>湖南埃普特医疗器械有限公司</t>
  </si>
  <si>
    <t>湘械注准20182030536</t>
  </si>
  <si>
    <t>C02063700301014004460000057</t>
  </si>
  <si>
    <t>C02063700301004004460000007</t>
  </si>
  <si>
    <t>C02063700301004004460000004</t>
  </si>
  <si>
    <t>C02063700301004004460000003</t>
  </si>
  <si>
    <t>C02063700301003004460000001</t>
  </si>
  <si>
    <t>C02062600400000004460000436</t>
  </si>
  <si>
    <t>导引导管</t>
  </si>
  <si>
    <t>7960100003B</t>
  </si>
  <si>
    <t>国械注准20203031015</t>
  </si>
  <si>
    <t>C02062600400000004460000581</t>
  </si>
  <si>
    <t>7965100003B</t>
  </si>
  <si>
    <t>C02062600400000004460000505</t>
  </si>
  <si>
    <t>7960100006B</t>
  </si>
  <si>
    <t>C02062600400000004460000678</t>
  </si>
  <si>
    <t>7965100006B</t>
  </si>
  <si>
    <t>C02062600400000004460000669</t>
  </si>
  <si>
    <t>7960055020B</t>
  </si>
  <si>
    <t>C02062600400000004460000496</t>
  </si>
  <si>
    <t>7970055020B</t>
  </si>
  <si>
    <t>C02062600400000004460000733</t>
  </si>
  <si>
    <t>7970090013B</t>
  </si>
  <si>
    <t>C02062600400000004460000664</t>
  </si>
  <si>
    <t>7980090013B</t>
  </si>
  <si>
    <t>C02062600400000004460000433</t>
  </si>
  <si>
    <t>7980090014B</t>
  </si>
  <si>
    <t>C02063700302002106900000002</t>
  </si>
  <si>
    <t>导引导丝</t>
  </si>
  <si>
    <t xml:space="preserve"> 国械注进20173031489</t>
  </si>
  <si>
    <t>C02063700302001106900000001</t>
  </si>
  <si>
    <t>C02063700301002106900000005</t>
  </si>
  <si>
    <t>C02063700301002106900000006</t>
  </si>
  <si>
    <t>C02063700302002106900000001</t>
  </si>
  <si>
    <t>C02063700301001106900000010</t>
  </si>
  <si>
    <t>C02063700302003106900000002</t>
  </si>
  <si>
    <t>国械注进20193030244</t>
  </si>
  <si>
    <t>C02063700301003106900000007</t>
  </si>
  <si>
    <t>C02063700301004106900000014</t>
  </si>
  <si>
    <t>C02063700301004106900000013</t>
  </si>
  <si>
    <t>C02063700301004106900000015</t>
  </si>
  <si>
    <t>C02063700301003106900000010</t>
  </si>
  <si>
    <t>C02063700302004106900000001</t>
  </si>
  <si>
    <t>C02063700302004106900000004</t>
  </si>
  <si>
    <t>C02063700301003106900000009</t>
  </si>
  <si>
    <t>C02063700302004106900000003</t>
  </si>
  <si>
    <t>C02063700302003106900000004</t>
  </si>
  <si>
    <t>C02063700302004106900000002</t>
  </si>
  <si>
    <t>C02063700301004106900000016</t>
  </si>
  <si>
    <t>C02063700302003106900000001</t>
  </si>
  <si>
    <t>C02063700301003106900000008</t>
  </si>
  <si>
    <t>C02063700302003106900000003</t>
  </si>
  <si>
    <t>C02063700301013106900000002</t>
  </si>
  <si>
    <t>1002703-02</t>
  </si>
  <si>
    <t>国械注进20163030724</t>
  </si>
  <si>
    <t>C02063700301014106900000003</t>
  </si>
  <si>
    <t>1002703-01</t>
  </si>
  <si>
    <t>C02063700301014106900000004</t>
  </si>
  <si>
    <t>分支型主动脉覆膜支架及输送系统</t>
  </si>
  <si>
    <t>C02060500100003025010000583</t>
  </si>
  <si>
    <t>C403408-2002515</t>
  </si>
  <si>
    <t>上海微创心脉医疗科技股份有限公司</t>
  </si>
  <si>
    <t>国械注准20173133241</t>
  </si>
  <si>
    <t>C02060500100003025010000816</t>
  </si>
  <si>
    <t>C363014-2002510</t>
  </si>
  <si>
    <t>C02060500100003025010000591</t>
  </si>
  <si>
    <t>C383208-2002515</t>
  </si>
  <si>
    <t>C02060500100003025010000595</t>
  </si>
  <si>
    <t>C383412-2002510</t>
  </si>
  <si>
    <t>C02060500100003025010000590</t>
  </si>
  <si>
    <t>C322810-2002505</t>
  </si>
  <si>
    <t>C02060500100003025010000818</t>
  </si>
  <si>
    <t>C403612-2002505</t>
  </si>
  <si>
    <t>C02060500100003025010000586</t>
  </si>
  <si>
    <t>C403408-2002510</t>
  </si>
  <si>
    <t>C02060500100003025010000589</t>
  </si>
  <si>
    <t>C383208-2002510</t>
  </si>
  <si>
    <t>C02060500100003025010000588</t>
  </si>
  <si>
    <t>C322814-2002510</t>
  </si>
  <si>
    <t>C02060500100003025010000584</t>
  </si>
  <si>
    <t>C403408-2002505</t>
  </si>
  <si>
    <t>C02060500100003025010000592</t>
  </si>
  <si>
    <t>C302610-2002505</t>
  </si>
  <si>
    <t>C02060500100003025010000593</t>
  </si>
  <si>
    <t>C383410-2002505</t>
  </si>
  <si>
    <t>C02060500100003025010000814</t>
  </si>
  <si>
    <t>C403414-2002510</t>
  </si>
  <si>
    <t>C02060500100003025010000585</t>
  </si>
  <si>
    <t>C343012-2002510</t>
  </si>
  <si>
    <t>C02060500100003025010000817</t>
  </si>
  <si>
    <t>C403610-2002510</t>
  </si>
  <si>
    <t>C02060500100003025010000815</t>
  </si>
  <si>
    <t>C322812-2002505</t>
  </si>
  <si>
    <t>C02060500100003025010000587</t>
  </si>
  <si>
    <t>C383208-2002505</t>
  </si>
  <si>
    <t>C02060500100003025010000594</t>
  </si>
  <si>
    <t>C363212-2002510</t>
  </si>
  <si>
    <t>C02060500100003025010000689</t>
  </si>
  <si>
    <t>C322608-2003005</t>
  </si>
  <si>
    <t>上海微创心脉医疗科技（集团）股份有限公司</t>
  </si>
  <si>
    <t>C02060500100003025010000657</t>
  </si>
  <si>
    <t>C302614-2003015</t>
  </si>
  <si>
    <t>C02060500100003025010000632</t>
  </si>
  <si>
    <t>C443814-2102500</t>
  </si>
  <si>
    <t>C02060500100003025010000726</t>
  </si>
  <si>
    <t>C363014-2003000</t>
  </si>
  <si>
    <t>C02060500100003025010000690</t>
  </si>
  <si>
    <t>C302408-2103010</t>
  </si>
  <si>
    <t>C02060500100003025010000709</t>
  </si>
  <si>
    <t>C363014-2003030</t>
  </si>
  <si>
    <t>C02060500100003025010000759</t>
  </si>
  <si>
    <t>C302410-2003015</t>
  </si>
  <si>
    <t>C02060500100003025010000728</t>
  </si>
  <si>
    <t>C363614-2104530</t>
  </si>
  <si>
    <t>C02060500100003025010000751</t>
  </si>
  <si>
    <t>C383212-2003005</t>
  </si>
  <si>
    <t>C02060500100003025010000676</t>
  </si>
  <si>
    <t>C423612-2003005</t>
  </si>
  <si>
    <t>C02060500100003025010000684</t>
  </si>
  <si>
    <t>C443814-2103030</t>
  </si>
  <si>
    <t>C02060500100003025010000714</t>
  </si>
  <si>
    <t>C262006-2003000</t>
  </si>
  <si>
    <t>C02060500100003025010000705</t>
  </si>
  <si>
    <t>C302410-2003010</t>
  </si>
  <si>
    <t>C02060500100003025010000745</t>
  </si>
  <si>
    <t>C383210-2003010</t>
  </si>
  <si>
    <t>C02060500100003025010000680</t>
  </si>
  <si>
    <t>C443812-2003010</t>
  </si>
  <si>
    <t>C02060500100003025010000746</t>
  </si>
  <si>
    <t>C363010-2003005</t>
  </si>
  <si>
    <t>C02060500100003025010000674</t>
  </si>
  <si>
    <t>C302410-2003005</t>
  </si>
  <si>
    <t>C02060500100003025010000671</t>
  </si>
  <si>
    <t>C302412-2103005</t>
  </si>
  <si>
    <t>C02060500100003025010000741</t>
  </si>
  <si>
    <t>C443810-2003005</t>
  </si>
  <si>
    <t>C02060500100003025010000730</t>
  </si>
  <si>
    <t>C444414-2003030</t>
  </si>
  <si>
    <t>C02060500100003025010000665</t>
  </si>
  <si>
    <t>C342808-2003005</t>
  </si>
  <si>
    <t>C02060500100003025010000780</t>
  </si>
  <si>
    <t>C403412-2003005</t>
  </si>
  <si>
    <t>C02060500100003025010000782</t>
  </si>
  <si>
    <t>C302412-2003005</t>
  </si>
  <si>
    <t>C02060500100003025010000621</t>
  </si>
  <si>
    <t>C322614-2003015</t>
  </si>
  <si>
    <t>C02060500100003025010000660</t>
  </si>
  <si>
    <t>C362810-2003015</t>
  </si>
  <si>
    <t>C02060500100003025010000678</t>
  </si>
  <si>
    <t>C322610-2003005</t>
  </si>
  <si>
    <t>C02060500100003025010000768</t>
  </si>
  <si>
    <t>C444012-2103000</t>
  </si>
  <si>
    <t>C02060500100003025010000696</t>
  </si>
  <si>
    <t>C342812-2003010</t>
  </si>
  <si>
    <t>C02060500100003025010000764</t>
  </si>
  <si>
    <t>C444014-2104000</t>
  </si>
  <si>
    <t>C02060500100003025010000766</t>
  </si>
  <si>
    <t>C363012-2003015</t>
  </si>
  <si>
    <t>C02060500100003025010000713</t>
  </si>
  <si>
    <t>C363010-2003015</t>
  </si>
  <si>
    <t>C02060500100003025010000779</t>
  </si>
  <si>
    <t>C363214-2004030</t>
  </si>
  <si>
    <t>C02060500100003025010000744</t>
  </si>
  <si>
    <t>C363014-2103030</t>
  </si>
  <si>
    <t>C02060500100003025010000639</t>
  </si>
  <si>
    <t>C423212-2003025</t>
  </si>
  <si>
    <t>C02060500100003025010000720</t>
  </si>
  <si>
    <t>C322612-2003015</t>
  </si>
  <si>
    <t>C02060500100003025010000688</t>
  </si>
  <si>
    <t>C443812-2003005</t>
  </si>
  <si>
    <t>C02060500100003025010000749</t>
  </si>
  <si>
    <t>C262010-2003010</t>
  </si>
  <si>
    <t>C02060500100003025010000707</t>
  </si>
  <si>
    <t>C302408-2103005</t>
  </si>
  <si>
    <t>C02060500100003025010000619</t>
  </si>
  <si>
    <t>C282210-2003010</t>
  </si>
  <si>
    <t>C02060500100003025010000645</t>
  </si>
  <si>
    <t>C363614-2003030</t>
  </si>
  <si>
    <t>C02060500100003025010000666</t>
  </si>
  <si>
    <t>C444414-2104000</t>
  </si>
  <si>
    <t>C02060500100003025010000659</t>
  </si>
  <si>
    <t>C383410-2003005</t>
  </si>
  <si>
    <t>C02060500100003025010000737</t>
  </si>
  <si>
    <t>C302412-2003010</t>
  </si>
  <si>
    <t>C02060500100003025010000646</t>
  </si>
  <si>
    <t>C383210-2003005</t>
  </si>
  <si>
    <t>C02060500100003025010000656</t>
  </si>
  <si>
    <t>C403412-2003010</t>
  </si>
  <si>
    <t>C02060500100003025010000697</t>
  </si>
  <si>
    <t>C322612-2003005</t>
  </si>
  <si>
    <t>C02060500100003025010000677</t>
  </si>
  <si>
    <t>C302410-2103010</t>
  </si>
  <si>
    <t>C02060500100003025010000732</t>
  </si>
  <si>
    <t>C342810-2003015</t>
  </si>
  <si>
    <t>C02060500100003025010000727</t>
  </si>
  <si>
    <t>C342810-2003010</t>
  </si>
  <si>
    <t>C02060500100003025010000722</t>
  </si>
  <si>
    <t>C282408-2003005</t>
  </si>
  <si>
    <t>C02060500100003025010000649</t>
  </si>
  <si>
    <t>C302410-2103005</t>
  </si>
  <si>
    <t>C02060500100003025010000757</t>
  </si>
  <si>
    <t>C282410-2003010</t>
  </si>
  <si>
    <t>C02060500100003025010000628</t>
  </si>
  <si>
    <t>C262410-2003010</t>
  </si>
  <si>
    <t>C02060500100003025010000642</t>
  </si>
  <si>
    <t>C443810-2003010</t>
  </si>
  <si>
    <t>C02060500100003025010000719</t>
  </si>
  <si>
    <t>C302408-2003010</t>
  </si>
  <si>
    <t>C02060500100003025010000630</t>
  </si>
  <si>
    <t>C322612-2003010</t>
  </si>
  <si>
    <t>C02060500100003025010000703</t>
  </si>
  <si>
    <t>C322608-2003010</t>
  </si>
  <si>
    <t>C02060500100003025010000664</t>
  </si>
  <si>
    <t>C423612-2003010</t>
  </si>
  <si>
    <t>C02060500100003025010000761</t>
  </si>
  <si>
    <t>C423610-2003005</t>
  </si>
  <si>
    <t>C02060500100003025010000654</t>
  </si>
  <si>
    <t>C302412-2103010</t>
  </si>
  <si>
    <t>C02060500100003025010000624</t>
  </si>
  <si>
    <t>C383612-2003015</t>
  </si>
  <si>
    <t>C02060500100003025010000683</t>
  </si>
  <si>
    <t>C322610-2003010</t>
  </si>
  <si>
    <t>C02060500100003025010000755</t>
  </si>
  <si>
    <t>C403410-2003010</t>
  </si>
  <si>
    <t>C02060500100003025010000682</t>
  </si>
  <si>
    <t>C363008-2003005</t>
  </si>
  <si>
    <t>C02060500100003025010000712</t>
  </si>
  <si>
    <t>C342810-2003005</t>
  </si>
  <si>
    <t>C02060500100003025010000711</t>
  </si>
  <si>
    <t>C363012-2003005</t>
  </si>
  <si>
    <t>C02060500100003025010000743</t>
  </si>
  <si>
    <t>C403012-2003025</t>
  </si>
  <si>
    <t>C02060500100003025010000753</t>
  </si>
  <si>
    <t>C363010-2003010</t>
  </si>
  <si>
    <t>C02060500100003025010000781</t>
  </si>
  <si>
    <t>C342812-2003005</t>
  </si>
  <si>
    <t>C02060500100003025010000758</t>
  </si>
  <si>
    <t>C342812-2003015</t>
  </si>
  <si>
    <t>C02060500100003025010000652</t>
  </si>
  <si>
    <t>C403410-2003005</t>
  </si>
  <si>
    <t>C02060500100003025010000774</t>
  </si>
  <si>
    <t>C444014-2003015</t>
  </si>
  <si>
    <t>C02060500100003025010000700</t>
  </si>
  <si>
    <t>C322610-2003015</t>
  </si>
  <si>
    <t>C02060500100003025010000695</t>
  </si>
  <si>
    <t>C302408-2003005</t>
  </si>
  <si>
    <t>C02060500100003025010000670</t>
  </si>
  <si>
    <t>C302412-2003015</t>
  </si>
  <si>
    <t>C02060500100003025010000633</t>
  </si>
  <si>
    <t>C383210-2003020</t>
  </si>
  <si>
    <t>C02060500100003025010000736</t>
  </si>
  <si>
    <t>C423610-2003010</t>
  </si>
  <si>
    <t>C02060500100003025010000702</t>
  </si>
  <si>
    <t>C443814-2004530</t>
  </si>
  <si>
    <t>C02060500100003025010000618</t>
  </si>
  <si>
    <t>C302608-2103000</t>
  </si>
  <si>
    <t>C02060500100003025010000742</t>
  </si>
  <si>
    <t>C282210-2003005</t>
  </si>
  <si>
    <t>C02060500100003025010000648</t>
  </si>
  <si>
    <t>C383212-2003010</t>
  </si>
  <si>
    <t>C02060500100003025010000762</t>
  </si>
  <si>
    <t>C443814-2003030</t>
  </si>
  <si>
    <t>C02060500100003025010000691</t>
  </si>
  <si>
    <t>C444414-2104500</t>
  </si>
  <si>
    <t>C02060500100003025010000756</t>
  </si>
  <si>
    <t>C443814-2103005</t>
  </si>
  <si>
    <t>C02060500100003025010000718</t>
  </si>
  <si>
    <t>C363012-2003010</t>
  </si>
  <si>
    <t>C02060500100003025010000650</t>
  </si>
  <si>
    <t>C383212-2003015</t>
  </si>
  <si>
    <t>C02060500100003025010000810</t>
  </si>
  <si>
    <t>C302408-2002520</t>
  </si>
  <si>
    <t>C02060500100003025010000803</t>
  </si>
  <si>
    <t>C282208-2002520</t>
  </si>
  <si>
    <t>C02060500100003025010000725</t>
  </si>
  <si>
    <t>C342808-2003010</t>
  </si>
  <si>
    <t>C02060500100003025010000735</t>
  </si>
  <si>
    <t>C302412-2002515</t>
  </si>
  <si>
    <t>C02060500100003025010000701</t>
  </si>
  <si>
    <t>C363008-2002505</t>
  </si>
  <si>
    <t>C02060500100003025010000807</t>
  </si>
  <si>
    <t>C322608-2002520</t>
  </si>
  <si>
    <t>C02060500100003025010000686</t>
  </si>
  <si>
    <t>C302410-2002515</t>
  </si>
  <si>
    <t>C02060500100003025010000772</t>
  </si>
  <si>
    <t>C404014-2003005</t>
  </si>
  <si>
    <t>C02060500100003025010000786</t>
  </si>
  <si>
    <t>C383210-2002515</t>
  </si>
  <si>
    <t>C02060500100003025010000806</t>
  </si>
  <si>
    <t>C322610-2002530</t>
  </si>
  <si>
    <t>C02060500100003025010000740</t>
  </si>
  <si>
    <t>C322610-2003030</t>
  </si>
  <si>
    <t>C02060500100003025010000609</t>
  </si>
  <si>
    <t>C383212-2002505</t>
  </si>
  <si>
    <t>C02060500100003025010000611</t>
  </si>
  <si>
    <t>C403410-2002520</t>
  </si>
  <si>
    <t>C02060500100003025010000599</t>
  </si>
  <si>
    <t>C403412-2002525</t>
  </si>
  <si>
    <t>C02060500100003025010000739</t>
  </si>
  <si>
    <t>C282212-2002510</t>
  </si>
  <si>
    <t>C02060500100003025010000750</t>
  </si>
  <si>
    <t>C363010-2002510</t>
  </si>
  <si>
    <t>C02060500100003025010000600</t>
  </si>
  <si>
    <t>C322610-2002525</t>
  </si>
  <si>
    <t>C02060500100003025010000620</t>
  </si>
  <si>
    <t>C322612-2002515</t>
  </si>
  <si>
    <t>C02060500100003025010000625</t>
  </si>
  <si>
    <t>C322608-2003015</t>
  </si>
  <si>
    <t>C02060500100003025010000640</t>
  </si>
  <si>
    <t>C302408-2002510</t>
  </si>
  <si>
    <t>C02060500100003025010000597</t>
  </si>
  <si>
    <t>C363010-2002525</t>
  </si>
  <si>
    <t>C02060500100003025010000634</t>
  </si>
  <si>
    <t>C282210-2002510</t>
  </si>
  <si>
    <t>C02060500100003025010000605</t>
  </si>
  <si>
    <t>C403412-2002505</t>
  </si>
  <si>
    <t>C02060500100003025010000721</t>
  </si>
  <si>
    <t>C342810-2002515</t>
  </si>
  <si>
    <t>C02060500100003025010000784</t>
  </si>
  <si>
    <t>C322608-2003020</t>
  </si>
  <si>
    <t>C02060500100003025010000717</t>
  </si>
  <si>
    <t>C363008-2003020</t>
  </si>
  <si>
    <t>C02060500100003025010000613</t>
  </si>
  <si>
    <t>C403410-2002505</t>
  </si>
  <si>
    <t>C02060500100003025010000723</t>
  </si>
  <si>
    <t>C322610-2002510</t>
  </si>
  <si>
    <t>C02060500100003025010000608</t>
  </si>
  <si>
    <t>C383210-2002510</t>
  </si>
  <si>
    <t>C02060500100003025010000754</t>
  </si>
  <si>
    <t>C363008-2003015</t>
  </si>
  <si>
    <t>C02060500100003025010000604</t>
  </si>
  <si>
    <t>C322610-2002520</t>
  </si>
  <si>
    <t>C02060500100003025010000699</t>
  </si>
  <si>
    <t>C302412-2002510</t>
  </si>
  <si>
    <t>C02060500100003025010000716</t>
  </si>
  <si>
    <t>C302410-2002505</t>
  </si>
  <si>
    <t>C02060500100003025010000644</t>
  </si>
  <si>
    <t>C363010-2003030</t>
  </si>
  <si>
    <t>C02060500100003025010000760</t>
  </si>
  <si>
    <t>C302410-2002510</t>
  </si>
  <si>
    <t>C02060500100003025010000800</t>
  </si>
  <si>
    <t>C282210-2002530</t>
  </si>
  <si>
    <t>C02060500100003025010000798</t>
  </si>
  <si>
    <t>C302410-2002525</t>
  </si>
  <si>
    <t>C02060500100003025010000804</t>
  </si>
  <si>
    <t>C403410-2002525</t>
  </si>
  <si>
    <t>C02060500100003025010000610</t>
  </si>
  <si>
    <t>C403410-2003020</t>
  </si>
  <si>
    <t>C02060500100003025010000687</t>
  </si>
  <si>
    <t>C403410-2003015</t>
  </si>
  <si>
    <t>C02060500100003025010000675</t>
  </si>
  <si>
    <t>C282210-2002505</t>
  </si>
  <si>
    <t>C02060500100003025010000790</t>
  </si>
  <si>
    <t>C403410-2002515</t>
  </si>
  <si>
    <t>C02060500100003025010000708</t>
  </si>
  <si>
    <t>C302408-2002505</t>
  </si>
  <si>
    <t>C02060500100003025010000738</t>
  </si>
  <si>
    <t>C342810-2003030</t>
  </si>
  <si>
    <t>C02060500100003025010000614</t>
  </si>
  <si>
    <t>C383210-2002505</t>
  </si>
  <si>
    <t>C02060500100003025010000729</t>
  </si>
  <si>
    <t>C342812-2003020</t>
  </si>
  <si>
    <t>C02060500100003025010000733</t>
  </si>
  <si>
    <t>C342812-2002505</t>
  </si>
  <si>
    <t>C02060500100003025010000748</t>
  </si>
  <si>
    <t>C302412-2002505</t>
  </si>
  <si>
    <t>C02060500100003025010000704</t>
  </si>
  <si>
    <t>C282212-2002515</t>
  </si>
  <si>
    <t>C02060500100003025010000661</t>
  </si>
  <si>
    <t>C404014-2003030</t>
  </si>
  <si>
    <t>C02060500100003025010000770</t>
  </si>
  <si>
    <t>C282212-2003020</t>
  </si>
  <si>
    <t>C02060500100003025010000778</t>
  </si>
  <si>
    <t>C363012-2002515</t>
  </si>
  <si>
    <t>C02060500100003025010000792</t>
  </si>
  <si>
    <t>C403412-2002510</t>
  </si>
  <si>
    <t>C02060500100003025010000693</t>
  </si>
  <si>
    <t>C282208-2002505</t>
  </si>
  <si>
    <t>C02060500100003025010000673</t>
  </si>
  <si>
    <t>C404014-2003015</t>
  </si>
  <si>
    <t>C02060500100003025010000638</t>
  </si>
  <si>
    <t>C322608-2002510</t>
  </si>
  <si>
    <t>C02060500100003025010000601</t>
  </si>
  <si>
    <t>C363010-2002530</t>
  </si>
  <si>
    <t>C02060500100003025010000812</t>
  </si>
  <si>
    <t>C342810-2002530</t>
  </si>
  <si>
    <t>C02060500100003025010000655</t>
  </si>
  <si>
    <t>C383210-2003015</t>
  </si>
  <si>
    <t>C02060500100003025010000797</t>
  </si>
  <si>
    <t>C383208-2002520</t>
  </si>
  <si>
    <t>C02060500100003025010000615</t>
  </si>
  <si>
    <t>C363010-2002520</t>
  </si>
  <si>
    <t>C02060500100003025010000606</t>
  </si>
  <si>
    <t>C342810-2002520</t>
  </si>
  <si>
    <t>C02060500100003025010000616</t>
  </si>
  <si>
    <t>C363012-2002520</t>
  </si>
  <si>
    <t>C02060500100003025010000598</t>
  </si>
  <si>
    <t>C403412-2002530</t>
  </si>
  <si>
    <t>C02060500100003025010000596</t>
  </si>
  <si>
    <t>C302410-2002530</t>
  </si>
  <si>
    <t>C02060500100003025010000789</t>
  </si>
  <si>
    <t>C403412-2002520</t>
  </si>
  <si>
    <t>C02060500100003025010000603</t>
  </si>
  <si>
    <t>C383212-2002515</t>
  </si>
  <si>
    <t>C02060500100003025010000788</t>
  </si>
  <si>
    <t>C363412-2002515</t>
  </si>
  <si>
    <t>C02060500100003025010000672</t>
  </si>
  <si>
    <t>C342810-2002510</t>
  </si>
  <si>
    <t>C02060500100003025010000637</t>
  </si>
  <si>
    <t>C322608-2002505</t>
  </si>
  <si>
    <t>C02060500100003025010000692</t>
  </si>
  <si>
    <t>C282208-2002510</t>
  </si>
  <si>
    <t>C02060500100003025010000767</t>
  </si>
  <si>
    <t>C282208-2003020</t>
  </si>
  <si>
    <t>C02060500100003025010000706</t>
  </si>
  <si>
    <t>C342810-2002505</t>
  </si>
  <si>
    <t>C02060500100003025010000607</t>
  </si>
  <si>
    <t>C342812-2002520</t>
  </si>
  <si>
    <t>C02060500100003025010000694</t>
  </si>
  <si>
    <t>C363012-2002510</t>
  </si>
  <si>
    <t>C02060500100003025010000785</t>
  </si>
  <si>
    <t>C363008-2002510</t>
  </si>
  <si>
    <t>C02060500100003025010000631</t>
  </si>
  <si>
    <t>C363008-2002515</t>
  </si>
  <si>
    <t>C02060500100003025010000635</t>
  </si>
  <si>
    <t>C302408-2003020</t>
  </si>
  <si>
    <t>C02060500100003025010000647</t>
  </si>
  <si>
    <t>C342812-2002510</t>
  </si>
  <si>
    <t>C02060500100003025010000710</t>
  </si>
  <si>
    <t>C282210-2003015</t>
  </si>
  <si>
    <t>C02060500100003025010000724</t>
  </si>
  <si>
    <t>C322612-2002510</t>
  </si>
  <si>
    <t>C02060500100003025010000793</t>
  </si>
  <si>
    <t>C302410-2002520</t>
  </si>
  <si>
    <t>C02060500100003025010000791</t>
  </si>
  <si>
    <t>C403412-2002515</t>
  </si>
  <si>
    <t>C02060500100003025010000777</t>
  </si>
  <si>
    <t>C322612-2002505</t>
  </si>
  <si>
    <t>C02060500100003025010000667</t>
  </si>
  <si>
    <t>C322610-2002515</t>
  </si>
  <si>
    <t>C02060500100003025010000752</t>
  </si>
  <si>
    <t>C404014-2003010</t>
  </si>
  <si>
    <t>C02060500100003025010000731</t>
  </si>
  <si>
    <t>C322610-2003020</t>
  </si>
  <si>
    <t>C02060500100003025010000799</t>
  </si>
  <si>
    <t>C383210-2002530</t>
  </si>
  <si>
    <t>C02060500100003025010000669</t>
  </si>
  <si>
    <t>C282208-2002515</t>
  </si>
  <si>
    <t>C02060500100003025010000775</t>
  </si>
  <si>
    <t>C363010-2003020</t>
  </si>
  <si>
    <t>C02060500100003025010000813</t>
  </si>
  <si>
    <t>C383210-2002525</t>
  </si>
  <si>
    <t>C02060500100003025010000651</t>
  </si>
  <si>
    <t>C363010-2002505</t>
  </si>
  <si>
    <t>C02060500100003025010000809</t>
  </si>
  <si>
    <t>C403410-2002530</t>
  </si>
  <si>
    <t>C02060500100003025010000805</t>
  </si>
  <si>
    <t>C342810-2002525</t>
  </si>
  <si>
    <t>C02060500100003025010000698</t>
  </si>
  <si>
    <t>C342808-2002510</t>
  </si>
  <si>
    <t>C02060500100003025010000783</t>
  </si>
  <si>
    <t>C363010-2002515</t>
  </si>
  <si>
    <t>C02060500100003025010000765</t>
  </si>
  <si>
    <t>C282210-2002515</t>
  </si>
  <si>
    <t>C02060500100003025010000643</t>
  </si>
  <si>
    <t>C302408-2002515</t>
  </si>
  <si>
    <t>C02060500100003025010000668</t>
  </si>
  <si>
    <t>C342808-2002515</t>
  </si>
  <si>
    <t>C02060500100003025010000622</t>
  </si>
  <si>
    <t>C322610-2002505</t>
  </si>
  <si>
    <t>C02060500100003025010000662</t>
  </si>
  <si>
    <t>C342808-2003020</t>
  </si>
  <si>
    <t>C02060500100003025010000641</t>
  </si>
  <si>
    <t>C282212-2002505</t>
  </si>
  <si>
    <t>C02060500100003025010000679</t>
  </si>
  <si>
    <t>C342812-2002515</t>
  </si>
  <si>
    <t>C02060500100003025010000773</t>
  </si>
  <si>
    <t>C322612-2003020</t>
  </si>
  <si>
    <t>C02060500100003025010000623</t>
  </si>
  <si>
    <t>C403412-2003015</t>
  </si>
  <si>
    <t>C02060500100003025010000771</t>
  </si>
  <si>
    <t>C302408-2003015</t>
  </si>
  <si>
    <t>C02060500100003025010000612</t>
  </si>
  <si>
    <t>C322612-2002520</t>
  </si>
  <si>
    <t>C02060500100003025010000653</t>
  </si>
  <si>
    <t>C363008-2003010</t>
  </si>
  <si>
    <t>C02060500100003025010000663</t>
  </si>
  <si>
    <t>C363012-2003020</t>
  </si>
  <si>
    <t>C02060500100003025010000769</t>
  </si>
  <si>
    <t>C302412-2003020</t>
  </si>
  <si>
    <t>C02060500100003025010000627</t>
  </si>
  <si>
    <t>C282210-2003020</t>
  </si>
  <si>
    <t>C02060500100003025010000801</t>
  </si>
  <si>
    <t>C282210-2002525</t>
  </si>
  <si>
    <t>C02060500100003025010000681</t>
  </si>
  <si>
    <t>C322608-2002515</t>
  </si>
  <si>
    <t>C02060500100003025010000787</t>
  </si>
  <si>
    <t>C383212-2002510</t>
  </si>
  <si>
    <t>C02060500100003025010000747</t>
  </si>
  <si>
    <t>C342808-2002505</t>
  </si>
  <si>
    <t>C02060500100003025010000734</t>
  </si>
  <si>
    <t>C302410-2003030</t>
  </si>
  <si>
    <t>C02060500100003025010000617</t>
  </si>
  <si>
    <t>C282208-2003015</t>
  </si>
  <si>
    <t>C02060500100003025010000626</t>
  </si>
  <si>
    <t>C363012-2002505</t>
  </si>
  <si>
    <t>C02060500100003025010000658</t>
  </si>
  <si>
    <t>C282208-2003005</t>
  </si>
  <si>
    <t>C02060500100003025010000811</t>
  </si>
  <si>
    <t>C403408-2002520</t>
  </si>
  <si>
    <t>C02060500100003025010000776</t>
  </si>
  <si>
    <t>C302410-2003020</t>
  </si>
  <si>
    <t>C02060500100003025010000602</t>
  </si>
  <si>
    <t>C383212-2002520</t>
  </si>
  <si>
    <t>C02060500100003025010000795</t>
  </si>
  <si>
    <t>C302412-2002520</t>
  </si>
  <si>
    <t>C02060500100003025010000629</t>
  </si>
  <si>
    <t>C342808-2003015</t>
  </si>
  <si>
    <t>C02060500100003025010000802</t>
  </si>
  <si>
    <t>C342808-2002520</t>
  </si>
  <si>
    <t>C02060500100003025010000763</t>
  </si>
  <si>
    <t>C282208-2003010</t>
  </si>
  <si>
    <t>C02060500100003025010000636</t>
  </si>
  <si>
    <t>C322610-2003025</t>
  </si>
  <si>
    <t>C02060500100003025010000808</t>
  </si>
  <si>
    <t>C363008-2002520</t>
  </si>
  <si>
    <t>C02060500100003025010000715</t>
  </si>
  <si>
    <t>C342810-2003020</t>
  </si>
  <si>
    <t>C02060500100003025010000685</t>
  </si>
  <si>
    <t>C404014-2103005</t>
  </si>
  <si>
    <t>C02060500100003025010000794</t>
  </si>
  <si>
    <t>C403410-2002510</t>
  </si>
  <si>
    <t>C02060500100003025010000796</t>
  </si>
  <si>
    <t>C383210-2002520</t>
  </si>
  <si>
    <t>C02060500100002025010000097</t>
  </si>
  <si>
    <t>C322808-1403000</t>
  </si>
  <si>
    <t>C02060500100001025010000003</t>
  </si>
  <si>
    <t>C303008-0803000</t>
  </si>
  <si>
    <t>C02060500100002025010000062</t>
  </si>
  <si>
    <t>C363010-1702500</t>
  </si>
  <si>
    <t>C02060500100002025010000079</t>
  </si>
  <si>
    <t>C342610-1803005</t>
  </si>
  <si>
    <t>C02060500100002025010000098</t>
  </si>
  <si>
    <t>C363214-1303005</t>
  </si>
  <si>
    <t>C02060500100002025010000085</t>
  </si>
  <si>
    <t>C302608-1903000</t>
  </si>
  <si>
    <t>C02060500100002025010000081</t>
  </si>
  <si>
    <t>C302210-1803005</t>
  </si>
  <si>
    <t>C02060500100002025010000109</t>
  </si>
  <si>
    <t>C363410-1303015</t>
  </si>
  <si>
    <t>C02060500100001025010000010</t>
  </si>
  <si>
    <t>C343412-0903015</t>
  </si>
  <si>
    <t>C02060500100002025010000102</t>
  </si>
  <si>
    <t>C302608-1403000</t>
  </si>
  <si>
    <t>C02060500100002025010000072</t>
  </si>
  <si>
    <t>C383010-1903000</t>
  </si>
  <si>
    <t>C02060500100002025010000060</t>
  </si>
  <si>
    <t>C383212-1903000</t>
  </si>
  <si>
    <t>C02060500100002025010000095</t>
  </si>
  <si>
    <t>C282408-1103020</t>
  </si>
  <si>
    <t>C02060500100001025010000002</t>
  </si>
  <si>
    <t>C302808-1003000</t>
  </si>
  <si>
    <t>C02060500100002025010000087</t>
  </si>
  <si>
    <t>C343010-1803005</t>
  </si>
  <si>
    <t>C02060500100002025010000099</t>
  </si>
  <si>
    <t>C322610-1503005</t>
  </si>
  <si>
    <t>C02060500100002025010000067</t>
  </si>
  <si>
    <t>C383412-1903000</t>
  </si>
  <si>
    <t>C02060500100001025010000007</t>
  </si>
  <si>
    <t>C323208-0803000</t>
  </si>
  <si>
    <t>C02060500100002025010000057</t>
  </si>
  <si>
    <t>C302608-1703000</t>
  </si>
  <si>
    <t>C02060500100002025010000110</t>
  </si>
  <si>
    <t>C302808-1203000</t>
  </si>
  <si>
    <t>C02060500100002025010000058</t>
  </si>
  <si>
    <t>C362810-1803005</t>
  </si>
  <si>
    <t>C02060500100002025010000101</t>
  </si>
  <si>
    <t>C342810-1503005</t>
  </si>
  <si>
    <t>C02060500100002025010000084</t>
  </si>
  <si>
    <t>C302408-1803010</t>
  </si>
  <si>
    <t>C02060500100002025010000111</t>
  </si>
  <si>
    <t>C363210-1503030</t>
  </si>
  <si>
    <t>C02060500100001025010000008</t>
  </si>
  <si>
    <t>C262006-0603000</t>
  </si>
  <si>
    <t>C02060500100002025010000056</t>
  </si>
  <si>
    <t>C363210-1803005</t>
  </si>
  <si>
    <t>C02060500100002025010000108</t>
  </si>
  <si>
    <t>C323008-1203000</t>
  </si>
  <si>
    <t>C02060500100002025010000063</t>
  </si>
  <si>
    <t>C322410-1803005</t>
  </si>
  <si>
    <t>C02060500100002025010000055</t>
  </si>
  <si>
    <t>C302610-1803005</t>
  </si>
  <si>
    <t>C02060500100001025010000006</t>
  </si>
  <si>
    <t>C383812-0602500</t>
  </si>
  <si>
    <t>C02060500100002025010000105</t>
  </si>
  <si>
    <t>C322810-1103005</t>
  </si>
  <si>
    <t>C02060500100002025010000054</t>
  </si>
  <si>
    <t>C383410-1903000</t>
  </si>
  <si>
    <t>C02060500100001025010000004</t>
  </si>
  <si>
    <t>C403814-0903025</t>
  </si>
  <si>
    <t>C02060500100002025010000074</t>
  </si>
  <si>
    <t>C342810-1803005</t>
  </si>
  <si>
    <t>C02060500100001025010000005</t>
  </si>
  <si>
    <t>C262006-0704530</t>
  </si>
  <si>
    <t>C02060500100002025010000083</t>
  </si>
  <si>
    <t>C322810-1803005</t>
  </si>
  <si>
    <t>C02060500100002025010000064</t>
  </si>
  <si>
    <t>C383210-1903000</t>
  </si>
  <si>
    <t>C02060500100001025010000009</t>
  </si>
  <si>
    <t>C303008-0603000</t>
  </si>
  <si>
    <t>C02060500100002025010000086</t>
  </si>
  <si>
    <t>C363010-1803005</t>
  </si>
  <si>
    <t>C02060500100002025010000080</t>
  </si>
  <si>
    <t>C322610-1803005</t>
  </si>
  <si>
    <t>C02060500100001025010000011</t>
  </si>
  <si>
    <t>C323008-1003000</t>
  </si>
  <si>
    <t>C02060500100002025010000104</t>
  </si>
  <si>
    <t>C383612-1203000</t>
  </si>
  <si>
    <t>C02060500100002025010000082</t>
  </si>
  <si>
    <t>C302410-1803005</t>
  </si>
  <si>
    <t>C02060500100001025010000001</t>
  </si>
  <si>
    <t>C323208-0603000</t>
  </si>
  <si>
    <t>C02060500100002025010000089</t>
  </si>
  <si>
    <t>C383012-1903000</t>
  </si>
  <si>
    <t>C02060500100002025010000068</t>
  </si>
  <si>
    <t>C322610-1703010</t>
  </si>
  <si>
    <t>C02060500100002025010000071</t>
  </si>
  <si>
    <t>C282210-1702510</t>
  </si>
  <si>
    <t>C02060500100002025010000059</t>
  </si>
  <si>
    <t>C322610-1702510</t>
  </si>
  <si>
    <t>C02060500100002025010000077</t>
  </si>
  <si>
    <t>C342810-1703005</t>
  </si>
  <si>
    <t>C02060500100002025010000075</t>
  </si>
  <si>
    <t>C363010-1703010</t>
  </si>
  <si>
    <t>C02060500100002025010000070</t>
  </si>
  <si>
    <t>C363010-1702510</t>
  </si>
  <si>
    <t>C02060500100002025010000052</t>
  </si>
  <si>
    <t>C342810-1802510</t>
  </si>
  <si>
    <t>C02060500100002025010000053</t>
  </si>
  <si>
    <t>C302410-1802510</t>
  </si>
  <si>
    <t>C02060500100002025010000076</t>
  </si>
  <si>
    <t>C282210-1703010</t>
  </si>
  <si>
    <t>C02060500100002025010000069</t>
  </si>
  <si>
    <t>C322610-1703005</t>
  </si>
  <si>
    <t>C02060500100002025010000088</t>
  </si>
  <si>
    <t>C302410-1702510</t>
  </si>
  <si>
    <t>C02060500100002025010000050</t>
  </si>
  <si>
    <t>C363010-1802510</t>
  </si>
  <si>
    <t>C02060500100002025010000049</t>
  </si>
  <si>
    <t>C282210-1802510</t>
  </si>
  <si>
    <t>C02060500100002025010000066</t>
  </si>
  <si>
    <t>C302410-1703010</t>
  </si>
  <si>
    <t>C02060500100002025010000051</t>
  </si>
  <si>
    <t>C322610-1802510</t>
  </si>
  <si>
    <t>C02060500100002025010000073</t>
  </si>
  <si>
    <t>C302410-1703005</t>
  </si>
  <si>
    <t>C02060500100002025010000065</t>
  </si>
  <si>
    <t>C342810-1702510</t>
  </si>
  <si>
    <t>C02060500100002025010000061</t>
  </si>
  <si>
    <t>C342810-1703010</t>
  </si>
  <si>
    <t>C02060500100002025010000078</t>
  </si>
  <si>
    <t>C363010-1703005</t>
  </si>
  <si>
    <t>覆膜支架球囊导管</t>
  </si>
  <si>
    <t>C02061900200009
042540000001</t>
  </si>
  <si>
    <t>AB46</t>
  </si>
  <si>
    <t>美敦力公司Medtronic Inc.</t>
  </si>
  <si>
    <t>国械注进20173031836</t>
  </si>
  <si>
    <t>C02060800100001042540000062</t>
  </si>
  <si>
    <t>覆膜支架系统</t>
  </si>
  <si>
    <t>ETLW1610C199EE</t>
  </si>
  <si>
    <t>国械注进20153132422</t>
  </si>
  <si>
    <t>C02060800100001042540000060</t>
  </si>
  <si>
    <t>ETLW1613C199EE</t>
  </si>
  <si>
    <t>C02060800100001042540000061</t>
  </si>
  <si>
    <t>ETLW1616C199EE</t>
  </si>
  <si>
    <t>C02060800100001042540000059</t>
  </si>
  <si>
    <t>ETLW1620C199EE</t>
  </si>
  <si>
    <t>C02060800100001042540000064</t>
  </si>
  <si>
    <t>ETLW1624C199EE</t>
  </si>
  <si>
    <t>C02060800100001042540000063</t>
  </si>
  <si>
    <t>ETLW1628C199EE</t>
  </si>
  <si>
    <t>C02060700100002042540000023</t>
  </si>
  <si>
    <t>ETTF2323C70EE</t>
  </si>
  <si>
    <t>C02060700100002042540000025</t>
  </si>
  <si>
    <t>ETTF2525C70EE</t>
  </si>
  <si>
    <t>C02060700100002042540000024</t>
  </si>
  <si>
    <t>ETTF2828C70EE</t>
  </si>
  <si>
    <t>C02060700100002042540000022</t>
  </si>
  <si>
    <t>ETTF3232C70EE</t>
  </si>
  <si>
    <t>C02060700100002042540000021</t>
  </si>
  <si>
    <t>ETTF3636C70EE</t>
  </si>
  <si>
    <t>C02060800100001042540000069</t>
  </si>
  <si>
    <t>ETLW1620C93EE</t>
  </si>
  <si>
    <t>C02060800100001042540000072</t>
  </si>
  <si>
    <t>ETLW1624C93EE</t>
  </si>
  <si>
    <t>C02060800100001042540000074</t>
  </si>
  <si>
    <t>ETLW1628C82EE</t>
  </si>
  <si>
    <t>C02060800100001042540000067</t>
  </si>
  <si>
    <t>ETLW1628C93EE</t>
  </si>
  <si>
    <t>C02060800100001042540000088</t>
  </si>
  <si>
    <t>ETLW1624C82EE</t>
  </si>
  <si>
    <t>C02060800100001042540000083</t>
  </si>
  <si>
    <t>ETLW1610C82EE</t>
  </si>
  <si>
    <t>C02060800100001042540000068</t>
  </si>
  <si>
    <t>ETLW1628C124EE</t>
  </si>
  <si>
    <t>C02060800100001042540000087</t>
  </si>
  <si>
    <t>ETLW1620C82EE</t>
  </si>
  <si>
    <t>C02060800100001042540000084</t>
  </si>
  <si>
    <t>ETLW1610C93EE</t>
  </si>
  <si>
    <t>C02060800100001042540000071</t>
  </si>
  <si>
    <t>ETLW1613C93EE</t>
  </si>
  <si>
    <t>C02060800100001042540000073</t>
  </si>
  <si>
    <t>ETLW1613C82EE</t>
  </si>
  <si>
    <t>C02060800100001042540000086</t>
  </si>
  <si>
    <t>ETLW1620C124EE</t>
  </si>
  <si>
    <t>C02060800100001042540000075</t>
  </si>
  <si>
    <t>ETLW1616C124EE</t>
  </si>
  <si>
    <t>C02060800100001042540000076</t>
  </si>
  <si>
    <t>ETLW1616C93EE</t>
  </si>
  <si>
    <t>C02060800100001042540000065</t>
  </si>
  <si>
    <t>ETLW1624C124EE</t>
  </si>
  <si>
    <t>C02060800100001042540000066</t>
  </si>
  <si>
    <t>ETLW1610C124EE</t>
  </si>
  <si>
    <t>C02060800100001042540000085</t>
  </si>
  <si>
    <t>ETLW1613C124EE</t>
  </si>
  <si>
    <t>C02060800100001042540000070</t>
  </si>
  <si>
    <t>ETLW1616C82EE</t>
  </si>
  <si>
    <t>C02060800100001042540000077</t>
  </si>
  <si>
    <t>ETLW1610C156EE</t>
  </si>
  <si>
    <t>C02060800100001042540000078</t>
  </si>
  <si>
    <t>ETLW1613C156EE</t>
  </si>
  <si>
    <t>C02060800100001042540000079</t>
  </si>
  <si>
    <t>ETLW1616C156EE</t>
  </si>
  <si>
    <t>C02060800100001042540000080</t>
  </si>
  <si>
    <t>ETLW1620C156EE</t>
  </si>
  <si>
    <t>C02060800100001042540000081</t>
  </si>
  <si>
    <t>ETLW1624C156EE</t>
  </si>
  <si>
    <t>C02060800100001042540000082</t>
  </si>
  <si>
    <t>ETLW1628C156EE</t>
  </si>
  <si>
    <t>C02060700100002042540000026</t>
  </si>
  <si>
    <t>ETUF2314C102EE</t>
  </si>
  <si>
    <t>C02060700100002042540000027</t>
  </si>
  <si>
    <t>ETUF2514C102EE</t>
  </si>
  <si>
    <t>C02060700100002042540000028</t>
  </si>
  <si>
    <t>ETUF2814C102EE</t>
  </si>
  <si>
    <t>C02060700100002042540000029</t>
  </si>
  <si>
    <t>ETUF3214C102EE</t>
  </si>
  <si>
    <t>C02060700100002042540000030</t>
  </si>
  <si>
    <t>ETUF3614C102EE</t>
  </si>
  <si>
    <t>C02060700100001042540000090</t>
  </si>
  <si>
    <t>ETBF2316C124EE</t>
  </si>
  <si>
    <t>C02060700100001042540000093</t>
  </si>
  <si>
    <t>ETBF2316C145EE</t>
  </si>
  <si>
    <t>C02060700100001042540000074</t>
  </si>
  <si>
    <t>ETBF2816C145EE</t>
  </si>
  <si>
    <t>C02060700100001042540000083</t>
  </si>
  <si>
    <t>ETBF2313C145EE</t>
  </si>
  <si>
    <t>C02060700100001042540000077</t>
  </si>
  <si>
    <t>ETBF3216C124EE</t>
  </si>
  <si>
    <t>C02060700100001042540000081</t>
  </si>
  <si>
    <t>ETBF3216C166EE</t>
  </si>
  <si>
    <t>C02060700100001042540000075</t>
  </si>
  <si>
    <t>ETBF2513C145EE</t>
  </si>
  <si>
    <t>C02060700100001042540000098</t>
  </si>
  <si>
    <t>ETBF3620C145EE</t>
  </si>
  <si>
    <t>C02060700100001042540000087</t>
  </si>
  <si>
    <t>ETBF3216C145EE</t>
  </si>
  <si>
    <t>C02060700100001042540000097</t>
  </si>
  <si>
    <t>ETBF3616C166EE</t>
  </si>
  <si>
    <t>C02060700100001042540000071</t>
  </si>
  <si>
    <t>ETBF2813C145EE</t>
  </si>
  <si>
    <t>C02060700100001042540000091</t>
  </si>
  <si>
    <t>ETBF2316C166EE</t>
  </si>
  <si>
    <t>C02060700100001042540000088</t>
  </si>
  <si>
    <t>ETBF3220C145EE</t>
  </si>
  <si>
    <t>C02060700100001042540000082</t>
  </si>
  <si>
    <t>ETBF3220C166EE</t>
  </si>
  <si>
    <t>C02060700100001042540000072</t>
  </si>
  <si>
    <t>ETBF3616C145EE</t>
  </si>
  <si>
    <t>C02060700100001042540000092</t>
  </si>
  <si>
    <t>ETBF3220C124EE</t>
  </si>
  <si>
    <t>C02060700100001042540000089</t>
  </si>
  <si>
    <t>ETBF3620C166EE</t>
  </si>
  <si>
    <t>C02060700100001042540000068</t>
  </si>
  <si>
    <t>ETBF2313C124EE</t>
  </si>
  <si>
    <t>C02060700100001042540000080</t>
  </si>
  <si>
    <t>ETBF2516C166EE</t>
  </si>
  <si>
    <t>C02060700100001042540000076</t>
  </si>
  <si>
    <t>ETBF2820C145EE</t>
  </si>
  <si>
    <t>C02060700100001042540000096</t>
  </si>
  <si>
    <t>ETBF2516C145EE</t>
  </si>
  <si>
    <t>C02060700100001042540000095</t>
  </si>
  <si>
    <t>ETBF2816C124EE</t>
  </si>
  <si>
    <t>C02060700100001042540000078</t>
  </si>
  <si>
    <t>ETBF2813C166EE</t>
  </si>
  <si>
    <t>C02060700100001042540000094</t>
  </si>
  <si>
    <t>ETBF2516C124EE</t>
  </si>
  <si>
    <t>C02060700100001042540000084</t>
  </si>
  <si>
    <t>ETBF2820C124EE</t>
  </si>
  <si>
    <t>C02060700100001042540000069</t>
  </si>
  <si>
    <t>ETBF2816C166EE</t>
  </si>
  <si>
    <t>C02060700100001042540000073</t>
  </si>
  <si>
    <t>ETBF2313C166EE</t>
  </si>
  <si>
    <t>C02060700100001042540000079</t>
  </si>
  <si>
    <t>ETBF2513C124EE</t>
  </si>
  <si>
    <t>C02060700100001042540000086</t>
  </si>
  <si>
    <t>ETBF2820C166EE</t>
  </si>
  <si>
    <t>C02060700100001042540000070</t>
  </si>
  <si>
    <t>ETBF2513C166EE</t>
  </si>
  <si>
    <t>C02060700100001042540000085</t>
  </si>
  <si>
    <t>ETBF2813C124EE</t>
  </si>
  <si>
    <t>C02061900200004046970000208</t>
  </si>
  <si>
    <t>ZWJ5530080</t>
  </si>
  <si>
    <t>归创通桥医疗科技股份有限公司</t>
  </si>
  <si>
    <t>国械注准20223030412</t>
  </si>
  <si>
    <t>C02061900200004046970000209</t>
  </si>
  <si>
    <t>ZWJ5540135</t>
  </si>
  <si>
    <t>C02061900200004046970000210</t>
  </si>
  <si>
    <t>ZWJ4515135</t>
  </si>
  <si>
    <t>C02061900200004046970000211</t>
  </si>
  <si>
    <t>ZWJ6020135</t>
  </si>
  <si>
    <t>C02061900200004046970000212</t>
  </si>
  <si>
    <t>ZWJ5030080</t>
  </si>
  <si>
    <t>C02061900200004046970000213</t>
  </si>
  <si>
    <t>ZWJ5515080</t>
  </si>
  <si>
    <t>C02061900200004046970000214</t>
  </si>
  <si>
    <t>ZWJ5520135</t>
  </si>
  <si>
    <t>C02061900200004046970000215</t>
  </si>
  <si>
    <t>ZWJ4520080</t>
  </si>
  <si>
    <t>C02061900200004046970000216</t>
  </si>
  <si>
    <t>ZWJ5015135</t>
  </si>
  <si>
    <t>C02061900200004046970000217</t>
  </si>
  <si>
    <t>ZWJ4530135</t>
  </si>
  <si>
    <t>C02061900200004046970000218</t>
  </si>
  <si>
    <t>ZWJ7040135</t>
  </si>
  <si>
    <t>C02061900200004046970000219</t>
  </si>
  <si>
    <t>ZWJ5030135</t>
  </si>
  <si>
    <t>C02061900200004046970000220</t>
  </si>
  <si>
    <t>ZWJ5530135</t>
  </si>
  <si>
    <t>C02061900200004046970000221</t>
  </si>
  <si>
    <t>ZWJ4020080</t>
  </si>
  <si>
    <t>C02061900200004046970000222</t>
  </si>
  <si>
    <t>ZWJ6520135</t>
  </si>
  <si>
    <t>C02061900200004046970000223</t>
  </si>
  <si>
    <t>ZWJ4515080</t>
  </si>
  <si>
    <t>C02061900200004046970000224</t>
  </si>
  <si>
    <t>ZWJ5040135</t>
  </si>
  <si>
    <t>C02061900200004046970000225</t>
  </si>
  <si>
    <t>ZWJ6030135</t>
  </si>
  <si>
    <t>C02061900200004046970000226</t>
  </si>
  <si>
    <t>ZWJ5520080</t>
  </si>
  <si>
    <t>C02061900200004046970000227</t>
  </si>
  <si>
    <t>ZWJ5540080</t>
  </si>
  <si>
    <t>C02061900200004046970000228</t>
  </si>
  <si>
    <t>ZWJ7040080</t>
  </si>
  <si>
    <t>C02061900200004046970000229</t>
  </si>
  <si>
    <t>ZWJ6530135</t>
  </si>
  <si>
    <t>C02061900200004046970000230</t>
  </si>
  <si>
    <t>ZWJ5040080</t>
  </si>
  <si>
    <t>C02061900200004046970000231</t>
  </si>
  <si>
    <t>ZWJ7015135</t>
  </si>
  <si>
    <t>C02061900200004046970000232</t>
  </si>
  <si>
    <t>ZWJ7020135</t>
  </si>
  <si>
    <t>C02061900200004046970000233</t>
  </si>
  <si>
    <t>ZWJ4520135</t>
  </si>
  <si>
    <t>C02061900200004046970000234</t>
  </si>
  <si>
    <t>ZWJ6040080</t>
  </si>
  <si>
    <t>C02061900200004046970000235</t>
  </si>
  <si>
    <t>ZWJ5515135</t>
  </si>
  <si>
    <t>C02061900200004046970000236</t>
  </si>
  <si>
    <t>ZWJ6015080</t>
  </si>
  <si>
    <t>C02061900200004046970000237</t>
  </si>
  <si>
    <t>ZWJ7030080</t>
  </si>
  <si>
    <t>C02061900200004046970000238</t>
  </si>
  <si>
    <t>ZWJ4015135</t>
  </si>
  <si>
    <t>C02061900200004046970000239</t>
  </si>
  <si>
    <t>ZWJ6515080</t>
  </si>
  <si>
    <t>C02061900200004046970000240</t>
  </si>
  <si>
    <t>ZWJ4020135</t>
  </si>
  <si>
    <t>C02061900200004046970000241</t>
  </si>
  <si>
    <t>ZWJ6520080</t>
  </si>
  <si>
    <t>C02061900200004046970000242</t>
  </si>
  <si>
    <t>ZWJ7020080</t>
  </si>
  <si>
    <t>C02061900200004046970000243</t>
  </si>
  <si>
    <t>ZWJ4040135</t>
  </si>
  <si>
    <t>C02061900200004046970000244</t>
  </si>
  <si>
    <t>ZWJ7015080</t>
  </si>
  <si>
    <t>C02061900200004046970000245</t>
  </si>
  <si>
    <t>ZWJ4030135</t>
  </si>
  <si>
    <t>C02061900200004046970000246</t>
  </si>
  <si>
    <t>ZWJ4040080</t>
  </si>
  <si>
    <t>C02061900200004046970000247</t>
  </si>
  <si>
    <t>ZWJ4540080</t>
  </si>
  <si>
    <t>C02061900200004046970000248</t>
  </si>
  <si>
    <t>ZWJ7030135</t>
  </si>
  <si>
    <t>C02061900200004046970000249</t>
  </si>
  <si>
    <t>ZWJ4030080</t>
  </si>
  <si>
    <t>C02061900200004046970000250</t>
  </si>
  <si>
    <t>ZWJ6540080</t>
  </si>
  <si>
    <t>C02061900200004046970000251</t>
  </si>
  <si>
    <t>ZWJ6030080</t>
  </si>
  <si>
    <t>C02061900200004046970000252</t>
  </si>
  <si>
    <t>ZWJ5020080</t>
  </si>
  <si>
    <t>C02061900200004046970000253</t>
  </si>
  <si>
    <t>ZWJ6515135</t>
  </si>
  <si>
    <t>C02061900200004046970000254</t>
  </si>
  <si>
    <t>ZWJ5015080</t>
  </si>
  <si>
    <t>C02061900200004046970000255</t>
  </si>
  <si>
    <t>ZWJ4015080</t>
  </si>
  <si>
    <t>C02061900200004046970000256</t>
  </si>
  <si>
    <t>ZWJ6015135</t>
  </si>
  <si>
    <t>C02061900200004046970000257</t>
  </si>
  <si>
    <t>ZWJ4540135</t>
  </si>
  <si>
    <t>C02061900200004046970000258</t>
  </si>
  <si>
    <t>ZWJ6020080</t>
  </si>
  <si>
    <t>C02061900200004046970000259</t>
  </si>
  <si>
    <t>ZWJ6530080</t>
  </si>
  <si>
    <t>C02061900200004046970000260</t>
  </si>
  <si>
    <t>ZWJ6540135</t>
  </si>
  <si>
    <t>C02061900200004046970000261</t>
  </si>
  <si>
    <t>ZWJ6040135</t>
  </si>
  <si>
    <t>C02061900200004046970000262</t>
  </si>
  <si>
    <t>ZWJ5020135</t>
  </si>
  <si>
    <t>C02061900200004046970000263</t>
  </si>
  <si>
    <t>ZWJ4530080</t>
  </si>
  <si>
    <t>C02061200101002089050000290</t>
  </si>
  <si>
    <t>SF07150MV</t>
  </si>
  <si>
    <t>国械注进20163130050</t>
  </si>
  <si>
    <t>C02050700400001036000000001</t>
  </si>
  <si>
    <t>漂浮微导管</t>
  </si>
  <si>
    <t>SONIC1,2F15SG</t>
  </si>
  <si>
    <t>巴尔特技术 Balt Extrusion SAS</t>
  </si>
  <si>
    <t>国械注进20153034147</t>
  </si>
  <si>
    <t>C02050700400001036000000002</t>
  </si>
  <si>
    <t>SONIC1,2F25SG</t>
  </si>
  <si>
    <t>C02050700400001036000000003</t>
  </si>
  <si>
    <t>SONIC1,2F25.180SG</t>
  </si>
  <si>
    <t>C02050700400001036000000004</t>
  </si>
  <si>
    <t>SONIC1,5F25SG</t>
  </si>
  <si>
    <t>C02050700400006036000000008</t>
  </si>
  <si>
    <t>选择性导管</t>
  </si>
  <si>
    <t>MAGIC1.2F</t>
  </si>
  <si>
    <t>国械注进20193031866</t>
  </si>
  <si>
    <t>C02050700400002036000000005</t>
  </si>
  <si>
    <t>MA1.5FMP</t>
  </si>
  <si>
    <t>C02050700400002036000000006</t>
  </si>
  <si>
    <t>MAGICMP</t>
  </si>
  <si>
    <t>C02050700400002036000000007</t>
  </si>
  <si>
    <t>MAG018</t>
  </si>
  <si>
    <t>C02050700400002036000000008</t>
  </si>
  <si>
    <t>MAGICOLIVE</t>
  </si>
  <si>
    <t>C02050700400002036000000009</t>
  </si>
  <si>
    <t>MAGIC1.5F</t>
  </si>
  <si>
    <t>C02050700400002036000000010</t>
  </si>
  <si>
    <t>MABDPE</t>
  </si>
  <si>
    <t>C02050700400002036000000011</t>
  </si>
  <si>
    <t>MAGICSTD</t>
  </si>
  <si>
    <t>C02050700400002036000000012</t>
  </si>
  <si>
    <t>C02050700400002036000000013</t>
  </si>
  <si>
    <t>MABDTE</t>
  </si>
  <si>
    <t>桡动脉通路导引系统</t>
  </si>
  <si>
    <t>C02050600400002211910000001</t>
  </si>
  <si>
    <t>经桡神经血管远端通路导引导管</t>
  </si>
  <si>
    <t>DAC6F-072-95</t>
  </si>
  <si>
    <t>适介医疗科技（广州）有限公司</t>
  </si>
  <si>
    <t>国械注准20243030279</t>
  </si>
  <si>
    <t>C02050600400002211910000002</t>
  </si>
  <si>
    <t>DAC6F-072-105</t>
  </si>
  <si>
    <t>C02050500400001123920000027</t>
  </si>
  <si>
    <t>导管鞘</t>
  </si>
  <si>
    <t>TDS079-05-85-S</t>
  </si>
  <si>
    <t>通桥医疗科技有限公司</t>
  </si>
  <si>
    <t>粤械注准20232031750</t>
  </si>
  <si>
    <t>C02050500400001123920000025</t>
  </si>
  <si>
    <t>TDS088-06-80</t>
  </si>
  <si>
    <t>C02050500400001123920000029</t>
  </si>
  <si>
    <t>TDS088-06-90</t>
  </si>
  <si>
    <t>C02050500400001123920000026</t>
  </si>
  <si>
    <t>TDS079-05-80</t>
  </si>
  <si>
    <t>C02050500400001123920000032</t>
  </si>
  <si>
    <t>TDS079-05-90</t>
  </si>
  <si>
    <t>C02050500400001123920000034</t>
  </si>
  <si>
    <t>TDS088-06-85-S</t>
  </si>
  <si>
    <t>C02050500400001123920000037</t>
  </si>
  <si>
    <t>TDS079-05-85</t>
  </si>
  <si>
    <t>C02050500400001123920000038</t>
  </si>
  <si>
    <t>TDS088-06-85</t>
  </si>
  <si>
    <t>C02050500400001123920000040</t>
  </si>
  <si>
    <t>TDS079-05-95</t>
  </si>
  <si>
    <t>C02050500400001123920000041</t>
  </si>
  <si>
    <t>TDS088-06-95</t>
  </si>
  <si>
    <t>C02050500400001123920000021</t>
  </si>
  <si>
    <t>TDS088-06-80-M</t>
  </si>
  <si>
    <t>C02050500400001123920000022</t>
  </si>
  <si>
    <t>TDS088-06-85-M</t>
  </si>
  <si>
    <t>C02050500400001123920000023</t>
  </si>
  <si>
    <t>TDS079-05-85-M</t>
  </si>
  <si>
    <t>C02050500400001123920000024</t>
  </si>
  <si>
    <t>TDS088-06-95-S</t>
  </si>
  <si>
    <t>C02050500400001123920000028</t>
  </si>
  <si>
    <t>TDS079-05-80-S</t>
  </si>
  <si>
    <t>C02050500400001123920000030</t>
  </si>
  <si>
    <t>TDS079-05-95-M</t>
  </si>
  <si>
    <t>C02050500400001123920000031</t>
  </si>
  <si>
    <t>TDS088-06-90-S</t>
  </si>
  <si>
    <t>C02050500400001123920000033</t>
  </si>
  <si>
    <t>TDS088-06-95-M</t>
  </si>
  <si>
    <t>C02050500400001123920000035</t>
  </si>
  <si>
    <t>TDS079-05-80-M</t>
  </si>
  <si>
    <t>C02050500400001123920000036</t>
  </si>
  <si>
    <t>TDS079-05-95-S</t>
  </si>
  <si>
    <t>C02050500400001123920000039</t>
  </si>
  <si>
    <t>TDS088-06-80-S</t>
  </si>
  <si>
    <t>C02050500400001123920000042</t>
  </si>
  <si>
    <t>TDS079-05-90-S</t>
  </si>
  <si>
    <t>C02050500400001123920000043</t>
  </si>
  <si>
    <t>TDS088-06-90-M</t>
  </si>
  <si>
    <t>C02050500400001123920000044</t>
  </si>
  <si>
    <t>TDS079-05-90-M</t>
  </si>
  <si>
    <t>C02064606900007123920000001</t>
  </si>
  <si>
    <t>抗栓塞远端保护装置</t>
  </si>
  <si>
    <t>TEPD-50-19-190</t>
  </si>
  <si>
    <t>国械注准20243030548</t>
  </si>
  <si>
    <t>C02064606900007123920000002</t>
  </si>
  <si>
    <t>TEPD-50-19-315</t>
  </si>
  <si>
    <t>C02064606900007123920000003</t>
  </si>
  <si>
    <t>TEPD-72-23-190</t>
  </si>
  <si>
    <t>C02064606900007123920000004</t>
  </si>
  <si>
    <t>TEPD-72-23-315</t>
  </si>
  <si>
    <t>C02064606900006123920000001</t>
  </si>
  <si>
    <t>TEPD-50-19-D-190</t>
  </si>
  <si>
    <t>C02064606900006123920000002</t>
  </si>
  <si>
    <t>TEPD-72-23-D-190</t>
  </si>
  <si>
    <t>一次性使用血管内抽吸导管</t>
  </si>
  <si>
    <t>C02021200400000042540000007</t>
  </si>
  <si>
    <t>ADVANCE</t>
  </si>
  <si>
    <t>美敦力公司 Medtronic,Inc.</t>
  </si>
  <si>
    <t>国械注进20163030650</t>
  </si>
  <si>
    <t>富血小板血浆制备器</t>
  </si>
  <si>
    <t>C10030316700000005250000002</t>
  </si>
  <si>
    <t>CLZD-I</t>
  </si>
  <si>
    <t>北京市春立正达医疗器械股份有限公司</t>
  </si>
  <si>
    <t>国械注准20233101950</t>
  </si>
  <si>
    <t>海南科恒康达医械供应链管理有限公司</t>
  </si>
  <si>
    <t>C10030316700000005250000003</t>
  </si>
  <si>
    <t>CLZD-II</t>
  </si>
  <si>
    <t>C03140208704004004190000033</t>
  </si>
  <si>
    <t>组合式外固定支架系统</t>
  </si>
  <si>
    <t>(单边外固定支架-棒针夹 Ⅰ型)D：3mm-11mm/ L：2.5mm-11mm</t>
  </si>
  <si>
    <t>CE1001A/CE1015A</t>
  </si>
  <si>
    <t>闽械注准20212040191</t>
  </si>
  <si>
    <t>C03140208704004004190000052</t>
  </si>
  <si>
    <t>(单边外固定支架-棒针夹 Ⅲ型)D：2.5mm-11mm /L：3mm-11mm</t>
  </si>
  <si>
    <t>CE1003A/CE1017A</t>
  </si>
  <si>
    <t>C03140208704002004190000024</t>
  </si>
  <si>
    <t>外固定支架</t>
  </si>
  <si>
    <t>（连棒夹）Φ3.0-Φ19×3.0mm-8.0mm</t>
  </si>
  <si>
    <t>E40</t>
  </si>
  <si>
    <t>闽械注准20182040063</t>
  </si>
  <si>
    <t>C03140208704004004190000001</t>
  </si>
  <si>
    <t>（夹部）——</t>
  </si>
  <si>
    <t>E45I型</t>
  </si>
  <si>
    <t>C03140208704004004190000007</t>
  </si>
  <si>
    <t>（骨针座）——</t>
  </si>
  <si>
    <t>E45II型</t>
  </si>
  <si>
    <t>C03350110704003075510000001</t>
  </si>
  <si>
    <t>肩关节肱骨柄Shoulder Humeral Stem</t>
  </si>
  <si>
    <t>434810613/434810813/434811013/434811017/43481111343/4811213/434811413/434811417/434811513/434811613/434811713/434811813</t>
  </si>
  <si>
    <t>美国捷迈公司（Zimmer,Inc.）</t>
  </si>
  <si>
    <t>国械注进20173131070</t>
  </si>
  <si>
    <t>C03360310702000075510000004</t>
  </si>
  <si>
    <t>人工肩关节系统</t>
  </si>
  <si>
    <t>00-4349-039-12/00-4349-039-09</t>
  </si>
  <si>
    <t>12mm/9mm</t>
  </si>
  <si>
    <t>Zimmer Inc. 美国捷迈公司</t>
  </si>
  <si>
    <t>国械注进20163130487</t>
  </si>
  <si>
    <t>C03360410701001075510000001</t>
  </si>
  <si>
    <t>00-4349-036-11、00-4349-040-11</t>
  </si>
  <si>
    <t>36mm</t>
  </si>
  <si>
    <t>C03340110702002075510000076</t>
  </si>
  <si>
    <t>人工肩关节系统Shoulder System</t>
  </si>
  <si>
    <t>00-4349-008-17、00-4349-008-13、00-4349-012-13、00-4349-010-13、00-4349-012-17、00-4349-010-17、00-4349-014-13</t>
  </si>
  <si>
    <t>C03360610700001075510000019</t>
  </si>
  <si>
    <t>01.04223.018/01.04223.024/01.04223.027/01.04223.030/01.04223.033/01.04223.036/01.04223.042/01.04223.048</t>
  </si>
  <si>
    <t>4.5/ 18mm、24mm、27mm、30mm、33mm、36mm、42mm、48mm</t>
  </si>
  <si>
    <t>C03360210702000075510000022</t>
  </si>
  <si>
    <t>00-4349-065-00/00-4349-065-03/00-4349-066-03/00-4349-065-06/00-4349-066-06/00-4349-036-00/00-4349-040-06</t>
  </si>
  <si>
    <t>保留型聚乙烯内衬，加型3mm/保留型聚乙烯内衬，加型6mm/标准7º 聚乙烯内衬/标准7º 聚乙烯内衬，加型6mm</t>
  </si>
  <si>
    <t>C03360410701002075510000012</t>
  </si>
  <si>
    <t>倒置型肩关节系统 Comprehensive Reverse Shoulder System</t>
  </si>
  <si>
    <t>115313/115323/115316/115326/115320/115310</t>
  </si>
  <si>
    <t>反转肩肩盂头/ +3 36mm、 +3 41mm、+6 36mm、 Standard 41mm、标准 36mm</t>
  </si>
  <si>
    <t>捷迈（上海）医疗国际贸易有限公司</t>
  </si>
  <si>
    <t>国械注进20163131824</t>
  </si>
  <si>
    <t>C03360610700002075510000043</t>
  </si>
  <si>
    <t>115394、115381、115395、115382、115396、115383、115397、115384、115398、115385、115399、115386、115400、115380</t>
  </si>
  <si>
    <t>反转肩中心螺钉6.5x20mm 、 6.5x25mm、 6.5x30mm 、 6.5x35mm 、 6.5x40mm 、 6.5x45mm、6.5x50mm(灭菌)</t>
  </si>
  <si>
    <t>C03340510700000075510000002</t>
  </si>
  <si>
    <t>00-4349-037-00</t>
  </si>
  <si>
    <t>双锥型插入器</t>
  </si>
  <si>
    <t>C03360310702000075510000008</t>
  </si>
  <si>
    <t xml:space="preserve"> 
倒置型肩关节系统 Comprehensive Reverse Shoulder System</t>
  </si>
  <si>
    <t>115348/115345/115340</t>
  </si>
  <si>
    <t>钛合金肱骨托+10 44mm、+5 44mm、44mm</t>
  </si>
  <si>
    <t>C03340110702002075510000069</t>
  </si>
  <si>
    <t xml:space="preserve"> 
肩关节肱骨柄Shoulder Humeral Stem</t>
  </si>
  <si>
    <t>00-4348-108-17、00-4348-110-13、00-4348-113-13、00-4348-110-17、00-4348-111-13、00-4348-109-13、00-4348-112-17、00-4348-114-13、00-4348-114-17、00-4348-115-13、00-4348-106-13、00-4348-118-13、00-4348-117-13、00-4348-112-13、00-4348-116-13、00-4348-108-13</t>
  </si>
  <si>
    <t>小梁金属结构型肩关节肱骨柄48º</t>
  </si>
  <si>
    <t>国械注进20173461070</t>
  </si>
  <si>
    <t>C03360210702000075510000044</t>
  </si>
  <si>
    <t>倒置型肩关节组件 Comprehensive Reverse Shoulder System</t>
  </si>
  <si>
    <t>110031418、110031421、110031420、110031423、110031419、110031422</t>
  </si>
  <si>
    <t>组合式万向反球型肩关节高交联聚乙烯垫片，标准，36mm/标准，40mm/厚度+3mm 保留型，36mm/，厚度+3mm 保留型，40mm/厚度+3mm，36mm/厚度+3mm，40mm</t>
  </si>
  <si>
    <t>美国捷迈公司 Zimmer Inc.</t>
  </si>
  <si>
    <t>国械注进20233130366</t>
  </si>
  <si>
    <t>C03360410701001075510000003</t>
  </si>
  <si>
    <t>110030776、110030777、110030778</t>
  </si>
  <si>
    <t>组合式万向反球型肩关节肩盂头，标准，40mm/偏心＋3mm，40mm/偏心＋6mm，40mm</t>
  </si>
  <si>
    <t>C03360310702000075510000010</t>
  </si>
  <si>
    <t>110031408、110031411、110031414、110031410、110031413、110031416、110031409、110031412、110031415</t>
  </si>
  <si>
    <t>组合式万向反球型肩关节迷你肱骨托，标准，偏心+0mm，40mm/标准，偏心+3mm，40mm/标准，偏心+6mm，40mm/厚度+10mm，偏心+0mm，40mm/厚度+10mm，偏心+3mm，40mm/厚度+10mm，偏心+6mm，40mm/厚度+5mm，偏心+0mm，40mm/厚度+5mm，偏心+3mm，40mm/厚度+5mm，偏心+6mm，40mm</t>
  </si>
  <si>
    <t>国械注进20233130314</t>
  </si>
  <si>
    <t>C03160108903008004190000894</t>
  </si>
  <si>
    <t>金属骨针</t>
  </si>
  <si>
    <t>Φ6.0/φ5.0/φ4.0/φ3.5/φ3.0/φ2.5×58-250/8-100mm</t>
  </si>
  <si>
    <t>GZLW01SJA</t>
  </si>
  <si>
    <t>国械注准20173131003</t>
  </si>
  <si>
    <t>C03140108701004004190000731</t>
  </si>
  <si>
    <t>Φ6.0/Φ5.0/Φ4.0/Φ2.5/×80-250/15-100mm</t>
  </si>
  <si>
    <t>C03140108701004004190000760</t>
  </si>
  <si>
    <t>Φ4.0Φ2.0/Φ1.8/Φ1.6/Φ1.4/Φ1.2/Φ1.0×150mm</t>
  </si>
  <si>
    <t>C03140108701004004190000010</t>
  </si>
  <si>
    <t>Φ6.0/Φ5.0/Φ4.0/Φ3.5/Φ3.0/Φ2.5/Φ2.0×60mm-250mm</t>
  </si>
  <si>
    <t>C03160108901008004190001247</t>
  </si>
  <si>
    <t>Φ4.0/Φ2.5×180/12mm、Φ4.0/Φ2.5×170/12mm</t>
  </si>
  <si>
    <t>GZLW04BA</t>
  </si>
  <si>
    <t>C03140108701004004190000594</t>
  </si>
  <si>
    <t>Φ2.0/Φ3.0/Φ6.0×60-120/10-70mm，Φ2.5、Φ4.0、Φ6.0/Φ2.0-Φ5.0×40-210/10-70mm</t>
  </si>
  <si>
    <t>GZLW04SJA</t>
  </si>
  <si>
    <t>C03140108701004004190000362</t>
  </si>
  <si>
    <t>Φ2.0/Φ2.5/Φ3.0/Φ3.5/Φ4.0/Φ5.0Φ6.0×45-250mm</t>
  </si>
  <si>
    <t>C03140108701004004190000566</t>
  </si>
  <si>
    <t>Φ6.0×100/15mm、Φ6.0×120/15mm、Φ6.0×150/15mm、Φ6.0×150mm、Φ6.0×120mm、Φ6.0×100mm</t>
  </si>
  <si>
    <t>GZLW07BA/GZLW07SJA/GZLW07SJB</t>
  </si>
  <si>
    <t>C03160108903008004190000975</t>
  </si>
  <si>
    <t>φ3.0×60-100/10-50mm</t>
  </si>
  <si>
    <t>GZLW08SJA</t>
  </si>
  <si>
    <t>C03140108701003004190000167</t>
  </si>
  <si>
    <t>Φ4.0、Φ5.0、Φ6.0/Φ2.5、Φ3.0、Φ3.5、Φ4.0、Φ5.0×60-200/15-80mm</t>
  </si>
  <si>
    <t>C03140108701004004190000744</t>
  </si>
  <si>
    <t>Φ4.0、φ5.0、φ6.0、/Φ2.5、Φ3.0、φ3.5、φ4.0、φ5.0、Φ6.0×70-200/15-80mm</t>
  </si>
  <si>
    <t>C03140108701004004190000682</t>
  </si>
  <si>
    <t>φ4.0、φ6.0×80mm-125mm</t>
  </si>
  <si>
    <t>C03160108903004004190000496</t>
  </si>
  <si>
    <t>Φ5.0、Φ4.0Φ2.5、Φ2.0Φ1.5×10-200/20-50mm</t>
  </si>
  <si>
    <t>GZLW09YB</t>
  </si>
  <si>
    <t>C03140108701004004190000758</t>
  </si>
  <si>
    <t>Φ5.0/φ4.0×250/35-60mm</t>
  </si>
  <si>
    <t>GZLW10SJA</t>
  </si>
  <si>
    <t>C03160108903004004190000447</t>
  </si>
  <si>
    <t>Φ3.0、Φ1.0、Φ1.5、Φ2.0×115-210/25-120mm</t>
  </si>
  <si>
    <t>GZZH04SJA</t>
  </si>
  <si>
    <t>C03140108701002004190000605</t>
  </si>
  <si>
    <t>Φ0.8、Φ1.0、Φ1.2、Φ1.25、Φ1.4、Φ1.5、Φ1.6、Φ1.8、Φ2.0、Φ2.5、Φ3.0、Φ3.5×120-300mm</t>
  </si>
  <si>
    <t>GZZH04YB</t>
  </si>
  <si>
    <t>C03160108903004004190000018</t>
  </si>
  <si>
    <t>φ0.8、φ1.0、φ1.2、φ1.4、φ1.5、φ2.0、φ2.5、φ2.8、φ3.0、φ3.5x100-300mm</t>
  </si>
  <si>
    <t>C03160108903004004190000271</t>
  </si>
  <si>
    <t>φ0.8、φ1.0、φ1.5、φ2.0、φ2.5、φ2.8、φ3.0x120-280mm</t>
  </si>
  <si>
    <t>C03140108701004004190000615</t>
  </si>
  <si>
    <t>Φ1.5、Φ1.8、Φ2.0×250-350mm</t>
  </si>
  <si>
    <t>GZZH05YA</t>
  </si>
  <si>
    <t>C03160108903004004190000415</t>
  </si>
  <si>
    <t>φ0.8、φ1.0、φ1.2、φ1.4、φ1.5、φ1.6、φ1.8、φ2.0、φ2.2、φ2.5、φ3.0×150-250mm</t>
  </si>
  <si>
    <t>P-UGG02</t>
  </si>
  <si>
    <t>国械注准20193131038</t>
  </si>
  <si>
    <t>C03160108901004004190000430</t>
  </si>
  <si>
    <t>（张力带型骨针） φ3.0/φ1.5、φ2.0×130-210/40-120mm</t>
  </si>
  <si>
    <t>TSG02</t>
  </si>
  <si>
    <t>国械注准20183130451</t>
  </si>
  <si>
    <t>C07020608101000217040000004</t>
  </si>
  <si>
    <t>可吸收生物膜</t>
  </si>
  <si>
    <t>TG-6</t>
  </si>
  <si>
    <t>15mm*18mm</t>
  </si>
  <si>
    <t>百朗德生物科技（上海）有限公司</t>
  </si>
  <si>
    <t>国械注进20163170697</t>
  </si>
  <si>
    <t>C07020608101000217040000005</t>
  </si>
  <si>
    <t>TG-7</t>
  </si>
  <si>
    <t>15mm*25mm</t>
  </si>
  <si>
    <t>C07020608101000217040000003</t>
  </si>
  <si>
    <t>TG-5</t>
  </si>
  <si>
    <t>25mm*25mm</t>
  </si>
  <si>
    <t>C03140308704002004190000020</t>
  </si>
  <si>
    <t>（连接棒）φ5/φ8/φ11×65mm-450mm</t>
  </si>
  <si>
    <t>C03140408704007004190000032</t>
  </si>
  <si>
    <t>（连接棒）Φ8×140mm-300mm</t>
  </si>
  <si>
    <t>C03140308703004004190000029</t>
  </si>
  <si>
    <t>（连接棒）8.0/3.0×40mm-225mm</t>
  </si>
  <si>
    <t>C03470210900000071730001078</t>
  </si>
  <si>
    <t>粒径：0.1～2mm（2cm3/盒）</t>
  </si>
  <si>
    <t>LPB-GF-S</t>
  </si>
  <si>
    <t>湖北联结生物材料有限公司</t>
  </si>
  <si>
    <t>国械注准20193131521</t>
  </si>
  <si>
    <t>C03470210900000071730000756</t>
  </si>
  <si>
    <t>4～6×4～6×20～50mm（3cm3/盒）</t>
  </si>
  <si>
    <t>LPB-GT-H</t>
  </si>
  <si>
    <t>C03470210900000071730000976</t>
  </si>
  <si>
    <t>骨粉 1～2×0.1～0.8mm（1g/盒）</t>
  </si>
  <si>
    <t>可诱导冻干脱钙骨(DBM)</t>
  </si>
  <si>
    <t>C03470210900000071730001002</t>
  </si>
  <si>
    <t>颗粒 2～12×2～12×2～12mm（3cm3/盒）</t>
  </si>
  <si>
    <t>C03470210900000071730000991</t>
  </si>
  <si>
    <t>骨块5～11×12×14mm（1块/盒）</t>
  </si>
  <si>
    <t>冷冻干燥骨(LPB)</t>
  </si>
  <si>
    <t>一次性使用包皮切割吻合器</t>
  </si>
  <si>
    <t>C11030117200004080190000174</t>
  </si>
  <si>
    <t>RYB-B12N/RYB-B15N/RYB-B18N/RYB-B22N/RYB-B26N/RYB-B30N/RYB-B32N/RYB-B34N</t>
  </si>
  <si>
    <t>江苏瑞普医疗器械科技有限公司</t>
  </si>
  <si>
    <t>苏械注准20162021004</t>
  </si>
  <si>
    <t>C11020717201001080190000063</t>
  </si>
  <si>
    <t>一次性使用肛肠吻合器</t>
  </si>
  <si>
    <t>RYGC-B32A/RYGC-B32B/RYGC-B34A/RYGC-B34B/RYGC-B36A/RYGC-B36B</t>
  </si>
  <si>
    <t>苏械注准20142020073</t>
  </si>
  <si>
    <t>一次性使用管型吻合器</t>
  </si>
  <si>
    <t>C11010117201006080190000098</t>
  </si>
  <si>
    <t>一次性使用管型消化道吻合器</t>
  </si>
  <si>
    <t>RYCS-B21(H)/RYCS-B24(H)/RYCS-B26(H)/RYCS-B29(H)/RYCS-B32/RYCS-B34</t>
  </si>
  <si>
    <t>苏械注准20162020195</t>
  </si>
  <si>
    <t>一次性使用脉冲冲洗系统</t>
  </si>
  <si>
    <t>C14171703900002040580000002</t>
  </si>
  <si>
    <t>一次性脉冲冲洗系统</t>
  </si>
  <si>
    <t>SAC-WPWS-1000</t>
  </si>
  <si>
    <t>萨科（厦门）医疗科技有限公司</t>
  </si>
  <si>
    <t>闽械注准20192140079</t>
  </si>
  <si>
    <t>一次性使用皮肤缝合器</t>
  </si>
  <si>
    <t>C14080618700001080190000007</t>
  </si>
  <si>
    <t>一次性使用皮肤吻合器</t>
  </si>
  <si>
    <t>RYPF-35W</t>
  </si>
  <si>
    <t>苏械注准20162020199</t>
  </si>
  <si>
    <t>一次性使用微创扩张引流套件</t>
  </si>
  <si>
    <t>C01031101500005012950000001</t>
  </si>
  <si>
    <t>经皮肾穿刺扩张引流型（单根装）</t>
  </si>
  <si>
    <t>203-01-10A/203-01-12A/203-01-14A/203-01-16A/203-01-18A/203-01-18A/203-01-20A/203-01-22A</t>
  </si>
  <si>
    <t>深圳市康医博科技发展有限公司</t>
  </si>
  <si>
    <t>粤械注准20172661965</t>
  </si>
  <si>
    <t>C03140208704002004190000011</t>
  </si>
  <si>
    <t>（骨针固定夹）Φ2.0×3.0mm/Φ4.0×5.0mm/Φ6.0×8.0mm/Φ8.0×8.0mm/Φ11×11mm</t>
  </si>
  <si>
    <t>C10030316700000000960000001</t>
  </si>
  <si>
    <t>一次性使用富血小板血浆制备用套装</t>
  </si>
  <si>
    <t>PRP01</t>
  </si>
  <si>
    <t>上海利格泰医用设备有限公司</t>
  </si>
  <si>
    <t>海南鹭燕医药有限公司</t>
  </si>
  <si>
    <t>骨科用外固定支架</t>
  </si>
  <si>
    <t>C03140208701002064100000043</t>
  </si>
  <si>
    <t>组合式骨科外固定支架</t>
  </si>
  <si>
    <t>WGD-Ⅱ-01（上、下、微）</t>
  </si>
  <si>
    <t>常州华森医疗器械股份有限公司</t>
  </si>
  <si>
    <t>苏械注准20152040747</t>
  </si>
  <si>
    <t>C03140208701002064100000047</t>
  </si>
  <si>
    <t>WGD-Ⅱ-02（上、下、微）</t>
  </si>
  <si>
    <t>WGD-Ⅱ-02（下）</t>
  </si>
  <si>
    <t>C03140308705001064100000006</t>
  </si>
  <si>
    <t>（直型连接杆）WGD-Ⅱ-10（Φ8×100-450)</t>
  </si>
  <si>
    <t>WGD-Ⅱ-10(φ8×100-450）</t>
  </si>
  <si>
    <t>C03140308704002064100000075</t>
  </si>
  <si>
    <t>（直型连接杆碳纤维）WGD-Ⅱ-10（Φ5×50-300）</t>
  </si>
  <si>
    <t>WGD-Ⅱ-10（Φ5×50-300）</t>
  </si>
  <si>
    <t>C03140308705002064100000070</t>
  </si>
  <si>
    <t>（直型连接杆）WGD-Ⅱ-10（Φ3×50-150)</t>
  </si>
  <si>
    <t>WGD-Ⅱ-10（Φ3×50-150)</t>
  </si>
  <si>
    <t>C03140308705006064100000001</t>
  </si>
  <si>
    <t>（半框连接杆）WGD-Ⅱ-11（上）（大、中、小）</t>
  </si>
  <si>
    <t>C03140308705006064100000006</t>
  </si>
  <si>
    <t>（半框连接杆）WGD-Ⅱ-11（下）（大、中、小）</t>
  </si>
  <si>
    <t>WGD-Ⅱ-11（下）（大、中、小）</t>
  </si>
  <si>
    <t>C03311210100000063880000004</t>
  </si>
  <si>
    <t>骨填充囊袋</t>
  </si>
  <si>
    <t>20mm双层骨填充囊袋</t>
  </si>
  <si>
    <t>BVFX-D20</t>
  </si>
  <si>
    <t>上海三友医疗器械股份有限公司</t>
  </si>
  <si>
    <t>国械注许20163130417</t>
  </si>
  <si>
    <t>C03311210100000063880000001</t>
  </si>
  <si>
    <t>20mm单层骨填充囊袋</t>
  </si>
  <si>
    <t>BVFX-S20</t>
  </si>
  <si>
    <t>C03311210100000063880000006</t>
  </si>
  <si>
    <t>30mm双层骨填充囊袋</t>
  </si>
  <si>
    <t>BVFX-D30</t>
  </si>
  <si>
    <t>C03311210100000063880000005</t>
  </si>
  <si>
    <t>25mm双层骨填充囊袋</t>
  </si>
  <si>
    <t>BVFX-D25</t>
  </si>
  <si>
    <t>C03311210100000063880000002</t>
  </si>
  <si>
    <t>25mm单层骨填充囊袋</t>
  </si>
  <si>
    <t>BVFX-S25</t>
  </si>
  <si>
    <t>C03311210100000063880000003</t>
  </si>
  <si>
    <t>30mm单层骨填充囊袋</t>
  </si>
  <si>
    <t>BVFX-S30</t>
  </si>
  <si>
    <t>C02030205500010113250000004</t>
  </si>
  <si>
    <t>导管鞘 WATCHMAN™Truseal™Access System</t>
  </si>
  <si>
    <t>M635TS70010</t>
  </si>
  <si>
    <t>波科国际医疗贸易（上海）有限公司</t>
  </si>
  <si>
    <t>国械注进20223030520</t>
  </si>
  <si>
    <t>C02030205500010113250000005</t>
  </si>
  <si>
    <t>M635TS70020</t>
  </si>
  <si>
    <t>C02030205500010113250000006</t>
  </si>
  <si>
    <t>M635TS70040</t>
  </si>
  <si>
    <t>可吸收钉修补固定器</t>
  </si>
  <si>
    <t>C12040111801002041960000207</t>
  </si>
  <si>
    <t>脱细胞异体真皮软组织补片</t>
  </si>
  <si>
    <t>3cm×1cm</t>
  </si>
  <si>
    <t>KX-01</t>
  </si>
  <si>
    <t>江西省科星生物工程有限公司</t>
  </si>
  <si>
    <t>国械注准20173143095</t>
  </si>
  <si>
    <t>C12040111801002041960001733</t>
  </si>
  <si>
    <t>6cm×4cm</t>
  </si>
  <si>
    <t>C12040111801002041960000470</t>
  </si>
  <si>
    <t>3cm×2cm</t>
  </si>
  <si>
    <t>C12040111801002041960000571</t>
  </si>
  <si>
    <t>7cm×5cm</t>
  </si>
  <si>
    <t>C12040111801002041960000010</t>
  </si>
  <si>
    <t>15cm×1cm</t>
  </si>
  <si>
    <t>C12040111801002041960000594</t>
  </si>
  <si>
    <t>4cm×3cm</t>
  </si>
  <si>
    <t>C12040111801002041960001171</t>
  </si>
  <si>
    <t>6cm×2cm</t>
  </si>
  <si>
    <t>C01020400202001049370000012</t>
  </si>
  <si>
    <t>一次性使用球囊扩张导管</t>
  </si>
  <si>
    <t>BDC-10/55-7/18</t>
  </si>
  <si>
    <t>苏械注准20192020764</t>
  </si>
  <si>
    <t>C01020300202002049370000003</t>
  </si>
  <si>
    <t>BDC-15/55-7/18</t>
  </si>
  <si>
    <t>C01020400202001049370000015</t>
  </si>
  <si>
    <t>BDC-12/55-7/18</t>
  </si>
  <si>
    <t>C01020300202002049370000009</t>
  </si>
  <si>
    <t>BDC-18/55-7/18</t>
  </si>
  <si>
    <t>C01020300202002049370000007</t>
  </si>
  <si>
    <t>BDC-20/55-7/18</t>
  </si>
  <si>
    <t>C01020100200004049370000021</t>
  </si>
  <si>
    <t>BDC-25/55-7/18</t>
  </si>
  <si>
    <t>C01020100200004049370000018</t>
  </si>
  <si>
    <t>BDC-30/55-7/18</t>
  </si>
  <si>
    <t>C01020400202001049370000002</t>
  </si>
  <si>
    <t>BDC-6/55-7/18</t>
  </si>
  <si>
    <t>C01020400202001049370000010</t>
  </si>
  <si>
    <t>BDC-8/55-7/18</t>
  </si>
  <si>
    <t>热活检钳</t>
  </si>
  <si>
    <t>C01022700700000049370000054</t>
  </si>
  <si>
    <t>HBF-23/2300</t>
  </si>
  <si>
    <t>国械注准20163221368</t>
  </si>
  <si>
    <t>C03330110400000098050000013</t>
  </si>
  <si>
    <t>一次性使用射频手术电极</t>
  </si>
  <si>
    <t>KTF-U23</t>
  </si>
  <si>
    <t>上海凯利泰医疗科技股份有限公司</t>
  </si>
  <si>
    <t>国械注准20203010543</t>
  </si>
  <si>
    <t>C03330110400000098050000007</t>
  </si>
  <si>
    <t>KTF-U18</t>
  </si>
  <si>
    <t>C03330110400000098050000020</t>
  </si>
  <si>
    <t>KTF-U39</t>
  </si>
  <si>
    <t>C14050100500000098050000001</t>
  </si>
  <si>
    <t>双极射频手术电极套装</t>
  </si>
  <si>
    <t>KFX-U</t>
  </si>
  <si>
    <t>沪械注准20202010184</t>
  </si>
  <si>
    <t>C14050100500000098050000003</t>
  </si>
  <si>
    <t>双极射频手术刀头套装</t>
  </si>
  <si>
    <t>DFX</t>
  </si>
  <si>
    <t>上海凯利泰医疗科技股份有限公司Elliquence,LLC.</t>
  </si>
  <si>
    <t>国械注进20172011140</t>
  </si>
  <si>
    <t>透析液过滤器</t>
  </si>
  <si>
    <t>C10080815900000090260000001</t>
  </si>
  <si>
    <t>DF210</t>
  </si>
  <si>
    <t>广东宝莱特医用科技股份有限公司</t>
  </si>
  <si>
    <t>国械注准20193100310</t>
  </si>
  <si>
    <t>C01050702100002025850000008</t>
  </si>
  <si>
    <t>KY-2450A-1</t>
  </si>
  <si>
    <t>南京康友医疗科技有限公司</t>
  </si>
  <si>
    <t>国械注准20153011727</t>
  </si>
  <si>
    <t>一次性使用腹腔镜用穿刺器</t>
  </si>
  <si>
    <t>C16040102600008071970000086</t>
  </si>
  <si>
    <t>HASCCA05</t>
  </si>
  <si>
    <t>常州海尔斯医疗器械科技有限公司</t>
  </si>
  <si>
    <t>苏械注准20172020013</t>
  </si>
  <si>
    <t>C16040102600008071970000083</t>
  </si>
  <si>
    <t>HASCCA10</t>
  </si>
  <si>
    <t>C16040102600008071970000075</t>
  </si>
  <si>
    <t>HASCCA12</t>
  </si>
  <si>
    <t xml:space="preserve">C01023903300001049370000082
</t>
  </si>
  <si>
    <t>MK-T-1-195</t>
  </si>
  <si>
    <t>国械注准20183010259</t>
  </si>
  <si>
    <t>C01023903300001049370000080</t>
  </si>
  <si>
    <t>MK-T-2-195</t>
  </si>
  <si>
    <t>C01023903300001049370000081</t>
  </si>
  <si>
    <t>MK-T-4-195</t>
  </si>
  <si>
    <t>C01022600700005049370000066</t>
  </si>
  <si>
    <t>带涂层一次性使用内窥镜活体取样钳</t>
  </si>
  <si>
    <t>MTN-BF-23/18-A-C-1</t>
  </si>
  <si>
    <t>苏械注准20182021546</t>
  </si>
  <si>
    <t>一次性使用泪道引流管</t>
  </si>
  <si>
    <t>C14171400000000002740000037</t>
  </si>
  <si>
    <t>一次性使用泪道引流管套装</t>
  </si>
  <si>
    <t>US-II</t>
  </si>
  <si>
    <t>济南晨生医疗科技有限公司</t>
  </si>
  <si>
    <t>鲁械注准20192160035</t>
  </si>
  <si>
    <t>C01021701901002049370000774</t>
  </si>
  <si>
    <t>一次性使用取石网篮</t>
  </si>
  <si>
    <t>SEB-A-25/50-7/200</t>
  </si>
  <si>
    <t>苏械注准20162220992</t>
  </si>
  <si>
    <t>C01022102300000049370000017</t>
  </si>
  <si>
    <t>MBLS-6</t>
  </si>
  <si>
    <t>苏械注准20162020935</t>
  </si>
  <si>
    <t>C01031903700003034440000236</t>
  </si>
  <si>
    <t>微创扩张引流套件</t>
  </si>
  <si>
    <t>2.6mm(F8)-6.0mm(F18)</t>
  </si>
  <si>
    <t>6KQDSZ</t>
  </si>
  <si>
    <t>张家港市华美医疗器械有限公司</t>
  </si>
  <si>
    <t>苏械注准20142030607</t>
  </si>
  <si>
    <t>C10070116903000059890000004</t>
  </si>
  <si>
    <t>YQ-130</t>
  </si>
  <si>
    <t>MHC-I型</t>
  </si>
  <si>
    <t>天津市阳权医疗器械有限公司</t>
  </si>
  <si>
    <t>国械注准20173104613</t>
  </si>
  <si>
    <t>C10070116903000059890000007</t>
  </si>
  <si>
    <t>YQ-80</t>
  </si>
  <si>
    <t>C10070116903000059890000005</t>
  </si>
  <si>
    <t>YQ-180</t>
  </si>
  <si>
    <t>C10070116903000059890000003</t>
  </si>
  <si>
    <t>YQ-250</t>
  </si>
  <si>
    <t>C02030103800009113250000006</t>
  </si>
  <si>
    <t>左心耳封堵器</t>
  </si>
  <si>
    <t>M635WS50200</t>
  </si>
  <si>
    <t xml:space="preserve">M635WS50200      </t>
  </si>
  <si>
    <t>国械注进20223130126</t>
  </si>
  <si>
    <t>C02030103800009113250000007</t>
  </si>
  <si>
    <t>M635WS50240</t>
  </si>
  <si>
    <t xml:space="preserve">M635WS50240      </t>
  </si>
  <si>
    <t>C02030103800009113250000008</t>
  </si>
  <si>
    <t>M635WS50270</t>
  </si>
  <si>
    <t xml:space="preserve">M635WS50270      </t>
  </si>
  <si>
    <t>C02030103800009113250000009</t>
  </si>
  <si>
    <t>M635WS50310</t>
  </si>
  <si>
    <t>M635WS50310    </t>
  </si>
  <si>
    <t>C02030103800009113250000010</t>
  </si>
  <si>
    <t>M635WS50350</t>
  </si>
  <si>
    <t>M635WS50350    </t>
  </si>
  <si>
    <t>C07020508105000087230000022</t>
  </si>
  <si>
    <t>口腔用骨填充材料</t>
  </si>
  <si>
    <t>φ8*15mm,1个</t>
  </si>
  <si>
    <t>S3-12</t>
  </si>
  <si>
    <t>天津市赛宁生物工程技术有限公司</t>
  </si>
  <si>
    <t>国械注准20243170574</t>
  </si>
  <si>
    <t>海南瓯文医疗科技有限公司</t>
  </si>
  <si>
    <t>C07020508105000087230000031</t>
  </si>
  <si>
    <t>5*5*14mm,1个</t>
  </si>
  <si>
    <t>S2-8</t>
  </si>
  <si>
    <t>C07020508105000087230000012</t>
  </si>
  <si>
    <t>15*10*0.5mm,1个</t>
  </si>
  <si>
    <t>S2-17</t>
  </si>
  <si>
    <t>C07020508105000087230000038</t>
  </si>
  <si>
    <t>0.1~0.5mm,2.2cm³</t>
  </si>
  <si>
    <t>S1-3</t>
  </si>
  <si>
    <t>C07020508105000087230000018</t>
  </si>
  <si>
    <t>30*40*0.5mm,1个</t>
  </si>
  <si>
    <t>S2-33</t>
  </si>
  <si>
    <t>C07020508105000087230000020</t>
  </si>
  <si>
    <t>φ6*20mm,1个</t>
  </si>
  <si>
    <t>S3-9</t>
  </si>
  <si>
    <t>C07020508105000087230000027</t>
  </si>
  <si>
    <t>1.0~1.5mm,0.5cm³</t>
  </si>
  <si>
    <t>S1-5</t>
  </si>
  <si>
    <t>C07020508105000087230000019</t>
  </si>
  <si>
    <t>φ6*10mm,1个</t>
  </si>
  <si>
    <t>S3-8</t>
  </si>
  <si>
    <t>C07020508105000087230000014</t>
  </si>
  <si>
    <t>20*15*0.5mm,1个</t>
  </si>
  <si>
    <t>S2-20</t>
  </si>
  <si>
    <t>C07020508105000087230000026</t>
  </si>
  <si>
    <t>0.5~1.0mm,0.2cm³</t>
  </si>
  <si>
    <t>S1-4</t>
  </si>
  <si>
    <t>C07020508105000087230000028</t>
  </si>
  <si>
    <t>1.0~1.5mm,1cm³</t>
  </si>
  <si>
    <t>C07020508105000087230000017</t>
  </si>
  <si>
    <t>30*20*0.5mm,1个</t>
  </si>
  <si>
    <t>S2-29</t>
  </si>
  <si>
    <t>C12020111801002089830000042</t>
  </si>
  <si>
    <t>双层人工真皮修复材料</t>
  </si>
  <si>
    <t>BAS-0302</t>
  </si>
  <si>
    <t>BAS型</t>
  </si>
  <si>
    <t>深圳齐康医疗器械有限公司</t>
  </si>
  <si>
    <t>国械注准20173131356</t>
  </si>
  <si>
    <t>C12020111801002089830000057</t>
  </si>
  <si>
    <t>BAS-0505</t>
  </si>
  <si>
    <t>C12020111801002089830000069</t>
  </si>
  <si>
    <t>BAS-0806</t>
  </si>
  <si>
    <t>C14171400000000023870000060</t>
  </si>
  <si>
    <t>钛质通气管</t>
  </si>
  <si>
    <t>高度1.55mm±5%外径1.45mm±5%内径1.25mm±5%</t>
  </si>
  <si>
    <t>10125SC</t>
  </si>
  <si>
    <t>德国宾格医疗技术股份有限公司Spiggle &amp; Theis Medizintechnik GmbH</t>
  </si>
  <si>
    <t>国械注进20172140173</t>
  </si>
  <si>
    <t>C14171101000000023870000002</t>
  </si>
  <si>
    <t>通气引流管</t>
  </si>
  <si>
    <t>高度12.00mm±5%外径6.70mm±5%内径1.10mm±5%</t>
  </si>
  <si>
    <t>国械注进20163132703</t>
  </si>
  <si>
    <t>C11010117201006026010000006</t>
  </si>
  <si>
    <t>LMGW-21</t>
  </si>
  <si>
    <t>LMGW</t>
  </si>
  <si>
    <t>常州洛克曼医疗器械有限公司</t>
  </si>
  <si>
    <t>苏械注准20172021838</t>
  </si>
  <si>
    <t>C11010117201006026010000004</t>
  </si>
  <si>
    <t>LMGW-24</t>
  </si>
  <si>
    <t>C11010117201006026010000002</t>
  </si>
  <si>
    <t>LMGW-26</t>
  </si>
  <si>
    <t>C11010117201006026010000001</t>
  </si>
  <si>
    <t>LMGW-29</t>
  </si>
  <si>
    <t>C11010117201006026010000003</t>
  </si>
  <si>
    <t>LMGW-32</t>
  </si>
  <si>
    <t>C01030901900000054000000001</t>
  </si>
  <si>
    <t>QS301156C</t>
  </si>
  <si>
    <t xml:space="preserve"> 湖南依微迪医疗器械有限公司</t>
  </si>
  <si>
    <t>湘械注准20192020385</t>
  </si>
  <si>
    <t>海南启康医药科技有限公司</t>
  </si>
  <si>
    <t>C01030901900000054000000002</t>
  </si>
  <si>
    <t>QS301159C</t>
  </si>
  <si>
    <t>C14080618700001113440000022</t>
  </si>
  <si>
    <t>LK006H</t>
  </si>
  <si>
    <t>中加百康（福建）医疗器械有限公司</t>
  </si>
  <si>
    <t>闽械注准20162020169</t>
  </si>
  <si>
    <t>C14080618700001113440000018</t>
  </si>
  <si>
    <t>LK021H</t>
  </si>
  <si>
    <t>C14080618700001113440000025</t>
  </si>
  <si>
    <t>LK003H</t>
  </si>
  <si>
    <t>C14080618700001113440000026</t>
  </si>
  <si>
    <t>LK003I</t>
  </si>
  <si>
    <t>C14080618700001113440000019</t>
  </si>
  <si>
    <t>LK021I</t>
  </si>
  <si>
    <t>C14080618700001113440000014</t>
  </si>
  <si>
    <t>LK003A</t>
  </si>
  <si>
    <t>C14080618700001113440000020</t>
  </si>
  <si>
    <t>LK021A</t>
  </si>
  <si>
    <t>C14040100500000200100000003</t>
  </si>
  <si>
    <t>一次性使用等离子手术电极</t>
  </si>
  <si>
    <t>BL-1-PD103</t>
  </si>
  <si>
    <t>柏林医学(安阳)医疗设备有限公司</t>
  </si>
  <si>
    <t>国械注准20243011098</t>
  </si>
  <si>
    <t>海南荣山贸易有限公司</t>
  </si>
  <si>
    <t>C01030100101014046550000032</t>
  </si>
  <si>
    <t>Fr5L260mm</t>
  </si>
  <si>
    <t>双J</t>
  </si>
  <si>
    <t>济南中康顺医疗器械有限公司</t>
  </si>
  <si>
    <t>国械注准20213140637</t>
  </si>
  <si>
    <t>C01030100101014046550000055</t>
  </si>
  <si>
    <t>Fr5L280mm</t>
  </si>
  <si>
    <t>C01030100101014046550000054</t>
  </si>
  <si>
    <t>Fr6L260mm</t>
  </si>
  <si>
    <t>C01030100101014046550000003</t>
  </si>
  <si>
    <t>Fr6L280mm</t>
  </si>
  <si>
    <t>C01030100101032046550000138</t>
  </si>
  <si>
    <t>(配置普通导丝)
Fr5L260mm</t>
  </si>
  <si>
    <t>C01030100101032046550000136</t>
  </si>
  <si>
    <t>(配置普通导丝)
 Fr5L280mm</t>
  </si>
  <si>
    <t>C01030100101032046550000172</t>
  </si>
  <si>
    <t>(配置普通导丝)
Fr6L260mm</t>
  </si>
  <si>
    <t>C01030100101032046550000174</t>
  </si>
  <si>
    <t>(配置普通导丝)
Fr6L280mm</t>
  </si>
  <si>
    <t>C10100124500002112800000038</t>
  </si>
  <si>
    <t>血液透析浓缩液</t>
  </si>
  <si>
    <t>10L</t>
  </si>
  <si>
    <t>KC200401-01A</t>
  </si>
  <si>
    <t>广州康盛生物科技股份有限公司</t>
  </si>
  <si>
    <t>C10100124500002112800000040</t>
  </si>
  <si>
    <t>KC200401A</t>
  </si>
  <si>
    <t>C10100124500002112800000021</t>
  </si>
  <si>
    <t>KC200401B</t>
  </si>
  <si>
    <t>国械注准20153102392</t>
  </si>
  <si>
    <t>C10100124500002112800000022</t>
  </si>
  <si>
    <t>5L</t>
  </si>
  <si>
    <t>C0103050030100101682</t>
  </si>
  <si>
    <t>泌尿道用导丝</t>
  </si>
  <si>
    <t>全规格</t>
  </si>
  <si>
    <t>广州维力医疗器械股份有限公司</t>
  </si>
  <si>
    <t>一次性使用尿动力学导管</t>
  </si>
  <si>
    <t>C1416070040000301682</t>
  </si>
  <si>
    <t>尿动力测压管</t>
  </si>
  <si>
    <t>C10070216902000112800000001</t>
  </si>
  <si>
    <t>一次性使用胆红素血浆吸附器</t>
  </si>
  <si>
    <t>KCB-350</t>
  </si>
  <si>
    <t>医用激光光纤</t>
  </si>
  <si>
    <t>C14070501600000217520000002</t>
  </si>
  <si>
    <t>一次性使用无菌激光光纤</t>
  </si>
  <si>
    <t>YLGA 272-2500</t>
  </si>
  <si>
    <t>浙江医链医疗科技有限公司</t>
  </si>
  <si>
    <t>C14070501600000217520000004</t>
  </si>
  <si>
    <t>YLGA 550-2500</t>
  </si>
  <si>
    <t>C11010217200005042460000001</t>
  </si>
  <si>
    <t>一次性腹腔镜缝合器</t>
  </si>
  <si>
    <t>GHTS-1型</t>
  </si>
  <si>
    <t>长春市正恒电子有限责任公司</t>
  </si>
  <si>
    <t>吉械注准2021202</t>
  </si>
  <si>
    <t>海南瑞亿医疗器械有限公司</t>
  </si>
  <si>
    <t>C01020700100002113250000023</t>
  </si>
  <si>
    <t>带推送系统的肠道支架</t>
  </si>
  <si>
    <t>M00565010</t>
  </si>
  <si>
    <t>国械注进20163132867</t>
  </si>
  <si>
    <t>海南省百盛医疗科技有限公司</t>
  </si>
  <si>
    <t>C01020700100002113250000022</t>
  </si>
  <si>
    <t>M00565020</t>
  </si>
  <si>
    <t>C01020700100002113250000021</t>
  </si>
  <si>
    <t>M00565030</t>
  </si>
  <si>
    <t>C01020700100002113250000020</t>
  </si>
  <si>
    <t>M00565040</t>
  </si>
  <si>
    <t>C01020700100002113250000019</t>
  </si>
  <si>
    <t>M00565050</t>
  </si>
  <si>
    <t>C01020700100002113250000018</t>
  </si>
  <si>
    <t>M00565060</t>
  </si>
  <si>
    <t>C01020700100002113250000014</t>
  </si>
  <si>
    <t>M00565100</t>
  </si>
  <si>
    <t>C01020700100002113250000013</t>
  </si>
  <si>
    <t>M00565110</t>
  </si>
  <si>
    <t>C01020700100002113250000012</t>
  </si>
  <si>
    <t>M00565120</t>
  </si>
  <si>
    <t>C10080700400001068230000066</t>
  </si>
  <si>
    <t>血液透析用中心静脉导管</t>
  </si>
  <si>
    <t>8888145015P</t>
  </si>
  <si>
    <t>柯惠有限责任公司</t>
  </si>
  <si>
    <t>国械注进20223100470</t>
  </si>
  <si>
    <t>C10080700400001068230000052</t>
  </si>
  <si>
    <t>8888145014P</t>
  </si>
  <si>
    <t>C01022201100005113250000006</t>
  </si>
  <si>
    <t>M00562301</t>
  </si>
  <si>
    <t>国械注进202173016341</t>
  </si>
  <si>
    <t>C01022201100005113250000002</t>
  </si>
  <si>
    <t>M00562391</t>
  </si>
  <si>
    <t>C01022201100005113250000005</t>
  </si>
  <si>
    <t>M00562321</t>
  </si>
  <si>
    <t>C01022102300000113250000005</t>
  </si>
  <si>
    <t>7环套扎器</t>
  </si>
  <si>
    <t>M00542251</t>
  </si>
  <si>
    <t>国械注进20162020733</t>
  </si>
  <si>
    <t>一次性套管穿刺器（套管穿刺针）</t>
  </si>
  <si>
    <t>C16040202600001094790008112</t>
  </si>
  <si>
    <t>C551012-2</t>
  </si>
  <si>
    <t>标准装</t>
  </si>
  <si>
    <t>佛山特种医用导管有限责任公司</t>
  </si>
  <si>
    <t>粤械注准20152020576</t>
  </si>
  <si>
    <t>一次性取物器</t>
  </si>
  <si>
    <t>C01061122600001000130000005</t>
  </si>
  <si>
    <t>一次性使用取物袋</t>
  </si>
  <si>
    <t>AKYQWB-80</t>
  </si>
  <si>
    <t>常州安康医疗器械有限公司</t>
  </si>
  <si>
    <t>苏械注准
20142060012</t>
  </si>
  <si>
    <t>海南四季安康医疗器械有限公司</t>
  </si>
  <si>
    <t>C01061122600001000130000004</t>
  </si>
  <si>
    <t>AKYQWB-130</t>
  </si>
  <si>
    <t>C01061122600001000130000003</t>
  </si>
  <si>
    <t>AKYQWB-100</t>
  </si>
  <si>
    <t>C01061122600001000130000002</t>
  </si>
  <si>
    <t>AKYQWB-60</t>
  </si>
  <si>
    <t>C01061122600001000130000001</t>
  </si>
  <si>
    <t>AKYQWB-40</t>
  </si>
  <si>
    <t>C11030117200004159650000026</t>
  </si>
  <si>
    <t>BL-BWC-15</t>
  </si>
  <si>
    <t>江苏柏联医疗科技有限公司</t>
  </si>
  <si>
    <t>苏械注准
20212020004</t>
  </si>
  <si>
    <t>C11030117200004159650000025</t>
  </si>
  <si>
    <t>BL-BWC-12</t>
  </si>
  <si>
    <t>C11030117200004159650000024</t>
  </si>
  <si>
    <t>BL-BWC-34</t>
  </si>
  <si>
    <t>C11030117200004159650000023</t>
  </si>
  <si>
    <t>BL-BWC-32</t>
  </si>
  <si>
    <t>C11030117200004159650000022</t>
  </si>
  <si>
    <t>BL-BWC-30</t>
  </si>
  <si>
    <t>C11030117200004159650000021</t>
  </si>
  <si>
    <t>BL-BWC-26</t>
  </si>
  <si>
    <t>C11030117200004159650000020</t>
  </si>
  <si>
    <t>BL-BWC-22</t>
  </si>
  <si>
    <t>C11030117200004159650000019</t>
  </si>
  <si>
    <t>BL-BWC-18</t>
  </si>
  <si>
    <t>C16040102600008159650000108</t>
  </si>
  <si>
    <t>一次性使用套管穿刺器及套装</t>
  </si>
  <si>
    <t>BLCCQ-I-3(单支)</t>
  </si>
  <si>
    <t>BLCCQ-I型</t>
  </si>
  <si>
    <t>苏械注准20232021614</t>
  </si>
  <si>
    <t>C16040102600008159650000125</t>
  </si>
  <si>
    <t>BLCCQ-I-5(单支)</t>
  </si>
  <si>
    <t>C16040102600008159650000109</t>
  </si>
  <si>
    <t>BLCCQ-I-10(单支 )</t>
  </si>
  <si>
    <t>C16040102600008159650000064</t>
  </si>
  <si>
    <t>BLCCQ-I-12(单支 )</t>
  </si>
  <si>
    <t>C14020226400011000130000021</t>
  </si>
  <si>
    <t>一次性切口保护固定牵开器</t>
  </si>
  <si>
    <t>AKYQKA-80/90-
80/150</t>
  </si>
  <si>
    <t>常州安康医疗器
械有限公司</t>
  </si>
  <si>
    <t>苏械注准
20172020663</t>
  </si>
  <si>
    <t>C14020226400011000130000016</t>
  </si>
  <si>
    <t>AKYQKA-180/190-
180/250</t>
  </si>
  <si>
    <t>C14020226400011000130000017</t>
  </si>
  <si>
    <t>AKYQKA-220/230-
220/250</t>
  </si>
  <si>
    <t>C14020226400011000130000020</t>
  </si>
  <si>
    <t>AKYQKA-60/70-
60/150</t>
  </si>
  <si>
    <t>C14020226400011000130000014</t>
  </si>
  <si>
    <t>AKYQKA-120/130-
120/250</t>
  </si>
  <si>
    <t>C14020226400011000130000018</t>
  </si>
  <si>
    <t>AKYQKA-270/280-
270/250</t>
  </si>
  <si>
    <t>C14020226400011000130000015</t>
  </si>
  <si>
    <t>AKYQKA-150/160-
150/250</t>
  </si>
  <si>
    <t>C14020226400011000130000035</t>
  </si>
  <si>
    <t>AKYQKA-70/70-35/25</t>
  </si>
  <si>
    <t>AKYQKA-70/70-
35/25</t>
  </si>
  <si>
    <t>C14020226400011000130000029</t>
  </si>
  <si>
    <t>AKYQKA-40/30-15/20</t>
  </si>
  <si>
    <t>AKYQKA-40/30-
15/20</t>
  </si>
  <si>
    <t>C14020226400011000130000031</t>
  </si>
  <si>
    <t>AKYQKA-50/40-25/25</t>
  </si>
  <si>
    <t>AKYQKA-50/40-
25/25</t>
  </si>
  <si>
    <t>C16040102600008159650000098</t>
  </si>
  <si>
    <t>BLCCQ-I-套装A0(3只装)</t>
  </si>
  <si>
    <t>苏械注准
20232021614</t>
  </si>
  <si>
    <t>C16040102600008159650000074</t>
  </si>
  <si>
    <t>BLCCQ-I-套装AQ(3支装)</t>
  </si>
  <si>
    <t>C16040102600008159650000061</t>
  </si>
  <si>
    <t>BLCCQ-I-套装AW(3只装)</t>
  </si>
  <si>
    <t>C16040102600008159650000076</t>
  </si>
  <si>
    <t>BLCCQ-I-套装AU(4只装)</t>
  </si>
  <si>
    <t>C16040102600008159650000069</t>
  </si>
  <si>
    <t>BLCCQ-I-套装AY(4只装)</t>
  </si>
  <si>
    <t>C01032704200004091110000002</t>
  </si>
  <si>
    <t>TS11</t>
  </si>
  <si>
    <t>意大利赫美有限
公司HERNIAMESHS.R.L</t>
  </si>
  <si>
    <t>国械注进20163180180</t>
  </si>
  <si>
    <t>海南泰之和药业有限公司</t>
  </si>
  <si>
    <t>C02031900400002056860000038</t>
  </si>
  <si>
    <t>热稀释导管包及压力监测套装</t>
  </si>
  <si>
    <t>PV2015L2
0-A</t>
  </si>
  <si>
    <t>PV2015L20
-A</t>
  </si>
  <si>
    <t>浦讯医疗系统有限公司PULSION
Medical SystemsSE</t>
  </si>
  <si>
    <t>国械注进
20153074009</t>
  </si>
  <si>
    <t>C02031900400002056860000036</t>
  </si>
  <si>
    <t>PV2014L1
6-A</t>
  </si>
  <si>
    <t>PV2014L16
-A</t>
  </si>
  <si>
    <t>C02031900400002056860000037</t>
  </si>
  <si>
    <t>PV8215</t>
  </si>
  <si>
    <t>C11030117200004114320000001</t>
  </si>
  <si>
    <t>CM-AQ-11</t>
  </si>
  <si>
    <t>江苏康赛医疗器械科技有限公司</t>
  </si>
  <si>
    <t>苏械注准
20202020866</t>
  </si>
  <si>
    <t>C11030117200004114320000002</t>
  </si>
  <si>
    <t>CM-AQ-13</t>
  </si>
  <si>
    <t>C11030117200004114320000003</t>
  </si>
  <si>
    <t>CM-AQ-15</t>
  </si>
  <si>
    <t>C11030117200004114320000004</t>
  </si>
  <si>
    <t>CM-AQ-17</t>
  </si>
  <si>
    <t>C11030117200004114320000005</t>
  </si>
  <si>
    <t>CM-AQ-19</t>
  </si>
  <si>
    <t>C11030117200004114320000006</t>
  </si>
  <si>
    <t>CM-AQ-22</t>
  </si>
  <si>
    <t>C11030117200004114320000007</t>
  </si>
  <si>
    <t>CM-AQ-25</t>
  </si>
  <si>
    <t>C11030117200004114320000008</t>
  </si>
  <si>
    <t>CM-AQ-29</t>
  </si>
  <si>
    <t>C11030117200004114320000009</t>
  </si>
  <si>
    <t>CM-AQ-32</t>
  </si>
  <si>
    <t>C11030117200004114320000010</t>
  </si>
  <si>
    <t>CM-AQ-34</t>
  </si>
  <si>
    <t>C12050512700006024940000010</t>
  </si>
  <si>
    <t>MFA05L</t>
  </si>
  <si>
    <t>北京天助畅运医
疗技术股份有限公司</t>
  </si>
  <si>
    <t>国械注准
20183130443</t>
  </si>
  <si>
    <t>海南万禾医疗器械有限公司</t>
  </si>
  <si>
    <t>C12050512700006024940000009</t>
  </si>
  <si>
    <t>MFA10L</t>
  </si>
  <si>
    <t>C12050512700006024940000007</t>
  </si>
  <si>
    <t>MFA15L</t>
  </si>
  <si>
    <t>C12050512700006024940000005</t>
  </si>
  <si>
    <t>MFA30L</t>
  </si>
  <si>
    <t>C0206190020000311325</t>
  </si>
  <si>
    <t>各规格</t>
  </si>
  <si>
    <t>各型号</t>
  </si>
  <si>
    <t>Boston Scientific Corporation波士顿科学公司</t>
  </si>
  <si>
    <t>国械注进20153033961</t>
  </si>
  <si>
    <t>海南沃芳医疗器械有限公司</t>
  </si>
  <si>
    <t>H74939171071210、H74939171081210</t>
  </si>
  <si>
    <t>带有亲水涂层的可控导丝</t>
  </si>
  <si>
    <t>C02063700301003113250000011</t>
  </si>
  <si>
    <t>国械注进20163032156</t>
  </si>
  <si>
    <t>C02064006502005113250000027</t>
  </si>
  <si>
    <t>国械注进20173131517</t>
  </si>
  <si>
    <t>C02072105400000113250000002</t>
  </si>
  <si>
    <t>压力泵</t>
  </si>
  <si>
    <t>M001151050</t>
  </si>
  <si>
    <t>国械注进20172036014</t>
  </si>
  <si>
    <t>C01031604000002078340000015</t>
  </si>
  <si>
    <t>WA22302D</t>
  </si>
  <si>
    <t>奥林巴斯苇音特和意北公司</t>
  </si>
  <si>
    <t>国械注进20193011622</t>
  </si>
  <si>
    <t>海南鑫康瑞医疗科技有限公司</t>
  </si>
  <si>
    <t>C01031301600001054710000003</t>
  </si>
  <si>
    <t>Raykeen-200</t>
  </si>
  <si>
    <t>上海瑞柯恩激光技术有限公司</t>
  </si>
  <si>
    <t>沪械注准20182010332</t>
  </si>
  <si>
    <t>C01031301600002054710000018</t>
  </si>
  <si>
    <t>Raykeen-272</t>
  </si>
  <si>
    <t>C01031301600002054710000021</t>
  </si>
  <si>
    <t>Raykeen-365</t>
  </si>
  <si>
    <t>C01031301600003054710000031</t>
  </si>
  <si>
    <t>Raykeen-550</t>
  </si>
  <si>
    <t>C02050600400002177520000001</t>
  </si>
  <si>
    <t>RGS7F105140SIM2</t>
  </si>
  <si>
    <t>赛诺神畅医疗科技有限公司</t>
  </si>
  <si>
    <t>国械注准20233031082</t>
  </si>
  <si>
    <t>海南鑫彦医疗器械有限公司</t>
  </si>
  <si>
    <t>C02050600400002177520000002</t>
  </si>
  <si>
    <t>RGS6F90130MPA</t>
  </si>
  <si>
    <t>C02050600400002177520000003</t>
  </si>
  <si>
    <t>RGS6F90130SIM2</t>
  </si>
  <si>
    <t>C02050600400002177520000004</t>
  </si>
  <si>
    <t>RGS6F95130MPA</t>
  </si>
  <si>
    <t>C02050600400002177520000005</t>
  </si>
  <si>
    <t>RGS6F105140MPA</t>
  </si>
  <si>
    <t>C02050600400002177520000006</t>
  </si>
  <si>
    <t>RGS6F95130SIM2</t>
  </si>
  <si>
    <t>C02050600400002177520000007</t>
  </si>
  <si>
    <t>RGS6F115140MPA</t>
  </si>
  <si>
    <t>C02050600400002177520000008</t>
  </si>
  <si>
    <t>RGS6F105140SIM2</t>
  </si>
  <si>
    <t>C02050600400002177520000009</t>
  </si>
  <si>
    <t>RGS7F90130MPA</t>
  </si>
  <si>
    <t>C02050600400002177520000010</t>
  </si>
  <si>
    <t>RGS7F95130MPA</t>
  </si>
  <si>
    <t>C02050600400002177520000011</t>
  </si>
  <si>
    <t>RGS6F115140SIM2</t>
  </si>
  <si>
    <t>C02050600400002177520000012</t>
  </si>
  <si>
    <t>RGS7F105140MPA</t>
  </si>
  <si>
    <t>C02050600400002177520000013</t>
  </si>
  <si>
    <t>RGS7F90130SIM2</t>
  </si>
  <si>
    <t>C02050600400002177520000014</t>
  </si>
  <si>
    <t>RGS7F95130SIM2</t>
  </si>
  <si>
    <t>C02050400200000185940000001</t>
  </si>
  <si>
    <t>NE15012</t>
  </si>
  <si>
    <t>为泰医疗器械(深圳)有限公司</t>
  </si>
  <si>
    <t>国械注准20223031630</t>
  </si>
  <si>
    <t>海南宜东医药科妆方限公司</t>
  </si>
  <si>
    <t>CO2050400200000185940000002</t>
  </si>
  <si>
    <t>NE27515</t>
  </si>
  <si>
    <t>CO2050400200000185940000003</t>
  </si>
  <si>
    <t>NE20015</t>
  </si>
  <si>
    <t>C02050400200000185940000004</t>
  </si>
  <si>
    <t>NE22515</t>
  </si>
  <si>
    <t>CO2050400200000185940000005</t>
  </si>
  <si>
    <t>NE35030</t>
  </si>
  <si>
    <t>CO2050400200000185940000006</t>
  </si>
  <si>
    <t>NE20008</t>
  </si>
  <si>
    <t>C02050400200000185940000007</t>
  </si>
  <si>
    <t>NE27512</t>
  </si>
  <si>
    <t>C02050400200000185940000008</t>
  </si>
  <si>
    <t>NE32520</t>
  </si>
  <si>
    <t>CO2050400200000185940000009</t>
  </si>
  <si>
    <t>NE20005</t>
  </si>
  <si>
    <t>C02050400200000185940000010</t>
  </si>
  <si>
    <t>NE15015</t>
  </si>
  <si>
    <t>SE15015</t>
  </si>
  <si>
    <t>C02050400200000185940000011</t>
  </si>
  <si>
    <t>NE30020</t>
  </si>
  <si>
    <t>NF30020.</t>
  </si>
  <si>
    <t>C02050400200000185940000012</t>
  </si>
  <si>
    <t>NE37520</t>
  </si>
  <si>
    <t>E37520</t>
  </si>
  <si>
    <t>CO2050400200000185940000013</t>
  </si>
  <si>
    <t>NE32508</t>
  </si>
  <si>
    <t>NESE508</t>
  </si>
  <si>
    <t>C02050400200000185940000014</t>
  </si>
  <si>
    <t>NE25020</t>
  </si>
  <si>
    <t>C02050400200000185940000015</t>
  </si>
  <si>
    <t>NE25015</t>
  </si>
  <si>
    <t>C02050400200000185940000016</t>
  </si>
  <si>
    <t>NE27508</t>
  </si>
  <si>
    <t>C02050400200000185940000017</t>
  </si>
  <si>
    <t>NE22508</t>
  </si>
  <si>
    <t>CO2050400200000185940000018</t>
  </si>
  <si>
    <t>NE22530</t>
  </si>
  <si>
    <t>C02050400200000185940000019</t>
  </si>
  <si>
    <t>NE22505</t>
  </si>
  <si>
    <t>C02050400200000185940000020</t>
  </si>
  <si>
    <t>NE30012</t>
  </si>
  <si>
    <t>CO2050400200000185940000021</t>
  </si>
  <si>
    <t>NE40008</t>
  </si>
  <si>
    <t>C02050400200000185940000022</t>
  </si>
  <si>
    <t>NE40005</t>
  </si>
  <si>
    <t>CO2050400200000185940000023</t>
  </si>
  <si>
    <t>NE15030</t>
  </si>
  <si>
    <t>CO2050400200000185940000024</t>
  </si>
  <si>
    <t>NE15020</t>
  </si>
  <si>
    <t>C02050400200000185940000025</t>
  </si>
  <si>
    <t>NE22520</t>
  </si>
  <si>
    <t>CO2050400200000185940000026</t>
  </si>
  <si>
    <t>NE37530</t>
  </si>
  <si>
    <t>CO2050400200000185940000027</t>
  </si>
  <si>
    <t>NE32512</t>
  </si>
  <si>
    <t>C02050400200000185940000028</t>
  </si>
  <si>
    <t>NE35020</t>
  </si>
  <si>
    <t>CO2050400200000185940000029</t>
  </si>
  <si>
    <t>NE22512</t>
  </si>
  <si>
    <t>C02050400200000185940000030</t>
  </si>
  <si>
    <t>NE40012</t>
  </si>
  <si>
    <t>为奉医疗器栈(深圳)有限公司</t>
  </si>
  <si>
    <t>C02050400200000185940000031</t>
  </si>
  <si>
    <t>NE2753C</t>
  </si>
  <si>
    <t>NE2753(1-</t>
  </si>
  <si>
    <t>为泰医疗器树(深圳)有限公司</t>
  </si>
  <si>
    <t>C02050400200000185940000032</t>
  </si>
  <si>
    <t>NE37515</t>
  </si>
  <si>
    <t>AE37515</t>
  </si>
  <si>
    <t>C02050400200000185940000033</t>
  </si>
  <si>
    <t>NE35012</t>
  </si>
  <si>
    <t>E35012</t>
  </si>
  <si>
    <t>为素医疗器械(深圳)有限公司</t>
  </si>
  <si>
    <t>CO2050400200000185940000034</t>
  </si>
  <si>
    <t>NE32515</t>
  </si>
  <si>
    <t>CO2050400200000185940000035</t>
  </si>
  <si>
    <t>NE30008</t>
  </si>
  <si>
    <t>CO2050400200000185940000036</t>
  </si>
  <si>
    <t>NE40015</t>
  </si>
  <si>
    <t>CO2050400200000185940000037</t>
  </si>
  <si>
    <t>NE35015</t>
  </si>
  <si>
    <t>CO2050400200000185940000038</t>
  </si>
  <si>
    <t>NE37508</t>
  </si>
  <si>
    <t>CO2050400200000185940000039</t>
  </si>
  <si>
    <t>NE15005</t>
  </si>
  <si>
    <t>C02050400200000185940000040</t>
  </si>
  <si>
    <t>NE35008</t>
  </si>
  <si>
    <t>CO2050400200000185940000041</t>
  </si>
  <si>
    <t>NE25012</t>
  </si>
  <si>
    <t>C02050400200000185940000042</t>
  </si>
  <si>
    <t>NE37512</t>
  </si>
  <si>
    <t>CO2050400200000185940000043</t>
  </si>
  <si>
    <t>NE37505</t>
  </si>
  <si>
    <t>CO2050400200000185940000044</t>
  </si>
  <si>
    <t>NE25008</t>
  </si>
  <si>
    <t>C02050400200000185940000045</t>
  </si>
  <si>
    <t>NE32505</t>
  </si>
  <si>
    <t>CO2050400200000185940000046</t>
  </si>
  <si>
    <t>NE27520</t>
  </si>
  <si>
    <t>CO2050400200000185940000047</t>
  </si>
  <si>
    <t>NE20020</t>
  </si>
  <si>
    <t>C02050400200000185940000048</t>
  </si>
  <si>
    <t>NE40020</t>
  </si>
  <si>
    <t>CO2050400200000185940000049</t>
  </si>
  <si>
    <t>NE20030</t>
  </si>
  <si>
    <t>CO2050400200000185940000050</t>
  </si>
  <si>
    <t>NE20012</t>
  </si>
  <si>
    <t>为泰医疗器械深圳)有限公司</t>
  </si>
  <si>
    <t>C02050400200000185940000051</t>
  </si>
  <si>
    <t>NE35005</t>
  </si>
  <si>
    <t>国械注准20:23031630</t>
  </si>
  <si>
    <t>CO2050400200000185940000052</t>
  </si>
  <si>
    <t>NE27505</t>
  </si>
  <si>
    <t>国械注准2J223031630</t>
  </si>
  <si>
    <t>CO2050400200000185940000053</t>
  </si>
  <si>
    <t>NE25030</t>
  </si>
  <si>
    <t>C02050400200000185940000054</t>
  </si>
  <si>
    <t>NE30005</t>
  </si>
  <si>
    <t>C02050400200000185940000055</t>
  </si>
  <si>
    <t>NE30015</t>
  </si>
  <si>
    <t>CO2050400200000185940000056</t>
  </si>
  <si>
    <t>NE32530</t>
  </si>
  <si>
    <t>C02050400200000185940000057</t>
  </si>
  <si>
    <t>NE25005</t>
  </si>
  <si>
    <t>C02050400200000185940000058</t>
  </si>
  <si>
    <t>NE15008</t>
  </si>
  <si>
    <t>C02050400200000185940000059</t>
  </si>
  <si>
    <t>NE40030</t>
  </si>
  <si>
    <t>C02050400200000185940000060</t>
  </si>
  <si>
    <t>NE30030</t>
  </si>
  <si>
    <t>颅内支撑导管</t>
  </si>
  <si>
    <t>C02050600400001162110000031</t>
  </si>
  <si>
    <t>ORB150B</t>
  </si>
  <si>
    <t>北京深瑞达医疗科技有限公司</t>
  </si>
  <si>
    <t>国械注准20233030884</t>
  </si>
  <si>
    <t>C02050600400001162110000032</t>
  </si>
  <si>
    <t>ORB150E</t>
  </si>
  <si>
    <t>C02050600400001162110000033</t>
  </si>
  <si>
    <t>ORB150D</t>
  </si>
  <si>
    <t>C02050600400001162110000034</t>
  </si>
  <si>
    <t>ORB150C</t>
  </si>
  <si>
    <t>CO2050600400001162110000035</t>
  </si>
  <si>
    <t>ORB150A</t>
  </si>
  <si>
    <t>C02050600400001162110000036</t>
  </si>
  <si>
    <t>ORB175B</t>
  </si>
  <si>
    <t>CO2050600400001162110000037</t>
  </si>
  <si>
    <t>ORB175A</t>
  </si>
  <si>
    <t>C02050600400001162110000038</t>
  </si>
  <si>
    <t>ORB175C</t>
  </si>
  <si>
    <t>C02050600400001162110000039</t>
  </si>
  <si>
    <t>ORB175E</t>
  </si>
  <si>
    <t>C02050600400001162110000040</t>
  </si>
  <si>
    <t>ORB175D</t>
  </si>
  <si>
    <t>CO2051200301001162110000001</t>
  </si>
  <si>
    <t>MER14300S</t>
  </si>
  <si>
    <t>国械注准20223C31625</t>
  </si>
  <si>
    <t>CO2051200301001162110000002</t>
  </si>
  <si>
    <t>MER14300L</t>
  </si>
  <si>
    <t>北京深瑞达医疗科技直限公司</t>
  </si>
  <si>
    <t>国械注准70223031625</t>
  </si>
  <si>
    <t>C02051200301002162110000001</t>
  </si>
  <si>
    <t>MER14210S</t>
  </si>
  <si>
    <t>国械注准20223031625</t>
  </si>
  <si>
    <t>C02051200301002162110000002</t>
  </si>
  <si>
    <t>MER14210L</t>
  </si>
  <si>
    <t>一次性射频等离子体手术电极</t>
  </si>
  <si>
    <t>C14040100500000077120000022</t>
  </si>
  <si>
    <t>一次性射频等离子手术电极</t>
  </si>
  <si>
    <t>1-130</t>
  </si>
  <si>
    <t>NY-YCX-SP-01</t>
  </si>
  <si>
    <t>杭州南宇医疗器械公司</t>
  </si>
  <si>
    <t>C14040100500000077120000015</t>
  </si>
  <si>
    <t>1-110</t>
  </si>
  <si>
    <t>C01030500302001091540000019</t>
  </si>
  <si>
    <t>LKGW2028150W</t>
  </si>
  <si>
    <t>莱凯医疗器械(北京)有限公司</t>
  </si>
  <si>
    <t>京械注准20202020477</t>
  </si>
  <si>
    <t>C01030500302001091540000021</t>
  </si>
  <si>
    <t>LKGW2032150W</t>
  </si>
  <si>
    <t>CO1030500302001091540000017</t>
  </si>
  <si>
    <t>LKGW2035150W</t>
  </si>
  <si>
    <t>C14160700400002057950000007</t>
  </si>
  <si>
    <t>尿道测压导管</t>
  </si>
  <si>
    <t>NDN-1228F1</t>
  </si>
  <si>
    <t>成都维信电子科大新技术有限公司</t>
  </si>
  <si>
    <t>川械注准20172140191</t>
  </si>
  <si>
    <t>C14160900400000057950000001</t>
  </si>
  <si>
    <t>直肠测压导管</t>
  </si>
  <si>
    <t>NDZ-112F0</t>
  </si>
  <si>
    <t>NDZ-112FO</t>
  </si>
  <si>
    <t>川械注准20172140065</t>
  </si>
  <si>
    <t>C02050500400001162110000027</t>
  </si>
  <si>
    <t>VEN38F</t>
  </si>
  <si>
    <t>国械注准20213030590</t>
  </si>
  <si>
    <t>CO2050500400001162110000028</t>
  </si>
  <si>
    <t>VEN54F</t>
  </si>
  <si>
    <t>C02050500400001162110000029</t>
  </si>
  <si>
    <t>VEN54C</t>
  </si>
  <si>
    <t>CO2050500400001162110000030</t>
  </si>
  <si>
    <t>VEN54E</t>
  </si>
  <si>
    <t>CO2050500400001162110000031</t>
  </si>
  <si>
    <t>VEN54D</t>
  </si>
  <si>
    <t>CO2050500400001162110000032</t>
  </si>
  <si>
    <t>VEN38D</t>
  </si>
  <si>
    <t>C02050500400001162110000033</t>
  </si>
  <si>
    <t>VEN38B</t>
  </si>
  <si>
    <t>北京深瑞达医疗科技方限公司</t>
  </si>
  <si>
    <t>国城注：住20213030590</t>
  </si>
  <si>
    <t>C02050500400001162110000034</t>
  </si>
  <si>
    <t>VEN54B</t>
  </si>
  <si>
    <t>北京采瑞达医疗科技有限公司</t>
  </si>
  <si>
    <t>CO2050500400001162110000035</t>
  </si>
  <si>
    <t>VEN38C</t>
  </si>
  <si>
    <t>国板注准20213030590</t>
  </si>
  <si>
    <t>CO2050500400001162110000036</t>
  </si>
  <si>
    <t>VEN38E</t>
  </si>
  <si>
    <t>JUP81D</t>
  </si>
  <si>
    <t>国械注准20213030812</t>
  </si>
  <si>
    <t>C02050500400001162110000018</t>
  </si>
  <si>
    <t>NEP71E</t>
  </si>
  <si>
    <t>CO2050500400001162110000019</t>
  </si>
  <si>
    <t>JUP81B</t>
  </si>
  <si>
    <t>C02050500400001162110000020</t>
  </si>
  <si>
    <t>NEP71A</t>
  </si>
  <si>
    <t>CO2050500400001162110000021</t>
  </si>
  <si>
    <t>JUP81C</t>
  </si>
  <si>
    <t>CO2050500400001162110000022</t>
  </si>
  <si>
    <t>NEP71C</t>
  </si>
  <si>
    <t>C02050500400001162110000023</t>
  </si>
  <si>
    <t>JUP81A</t>
  </si>
  <si>
    <t>C02050500400001162110000024</t>
  </si>
  <si>
    <t>NEP71D</t>
  </si>
  <si>
    <t>C02050500400001162110000025</t>
  </si>
  <si>
    <t>NEP71B</t>
  </si>
  <si>
    <t>CO2050500400001162110000026</t>
  </si>
  <si>
    <t>JUP81E</t>
  </si>
  <si>
    <t>C02041306200003104950000005</t>
  </si>
  <si>
    <t>可撕开导管鞘</t>
  </si>
  <si>
    <t>SCW-PIS-0714 7F</t>
  </si>
  <si>
    <t>深圳市益心达医学新技术有限公司</t>
  </si>
  <si>
    <t>国械注准20223030326</t>
  </si>
  <si>
    <t>海南屹昊科技发展有限公司</t>
  </si>
  <si>
    <t>双极临时起搏电极导管</t>
  </si>
  <si>
    <t>C02010702100003011560000002</t>
  </si>
  <si>
    <t>双极临时起搏导管</t>
  </si>
  <si>
    <t>BP2502CS-10</t>
  </si>
  <si>
    <t>新加坡柏越国际有限公司</t>
  </si>
  <si>
    <t>国械注进20163122538</t>
  </si>
  <si>
    <t>C03140308704002100740000012</t>
  </si>
  <si>
    <t>FE8P-T350</t>
  </si>
  <si>
    <t>重庆富沃思医疗器械有限公司</t>
  </si>
  <si>
    <t>渝械注准20182040011</t>
  </si>
  <si>
    <t>海南远福隆医学科技有限公司</t>
  </si>
  <si>
    <t>C03140308704002100740000001</t>
  </si>
  <si>
    <t>FE8P-T200</t>
  </si>
  <si>
    <t>C03140308704002100740000011</t>
  </si>
  <si>
    <t>FE8P-T150</t>
  </si>
  <si>
    <t>C03140308704002100740000017</t>
  </si>
  <si>
    <t>FE8P-T250</t>
  </si>
  <si>
    <t>C03140308704002100740000010</t>
  </si>
  <si>
    <t>FE8P-T400</t>
  </si>
  <si>
    <t>C03140308704002100740000016</t>
  </si>
  <si>
    <t>FE8P-T300</t>
  </si>
  <si>
    <t>固定器（腕关节、踝关节等）</t>
  </si>
  <si>
    <t>C03140308705002100740000003</t>
  </si>
  <si>
    <t>骨科用外固定支架 腕关节固定器</t>
  </si>
  <si>
    <t>FE5M-D030</t>
  </si>
  <si>
    <t>渝械注准20212040025</t>
  </si>
  <si>
    <t>C03140308705002100740000004</t>
  </si>
  <si>
    <t>骨科用外固定支架 踝关节固定器</t>
  </si>
  <si>
    <t>FE8M-D050</t>
  </si>
  <si>
    <t>C03140308705002100740000005</t>
  </si>
  <si>
    <t>骨科用外固定支架 肢体固定器</t>
  </si>
  <si>
    <t>FE8M-D040</t>
  </si>
  <si>
    <t>加压螺纹钉导引针</t>
  </si>
  <si>
    <t>C03140108701002100740000012</t>
  </si>
  <si>
    <t>FE3M-I206</t>
  </si>
  <si>
    <t>渝械备20160063号</t>
  </si>
  <si>
    <t>C03140108701002100740000002</t>
  </si>
  <si>
    <t>骨牵引针</t>
  </si>
  <si>
    <t>FE8M-I515</t>
  </si>
  <si>
    <t>C03140108701002100740000003</t>
  </si>
  <si>
    <t>FE8M-I520</t>
  </si>
  <si>
    <t>C03140108701002100740000009</t>
  </si>
  <si>
    <t>FE8M-I518</t>
  </si>
  <si>
    <t>C03140108701002100740000010</t>
  </si>
  <si>
    <t>FE5M-I412</t>
  </si>
  <si>
    <t>C03140108701002100740000013</t>
  </si>
  <si>
    <t>FE5M-I413</t>
  </si>
  <si>
    <t>C03140108701002100740000004</t>
  </si>
  <si>
    <t>FE5M-I408</t>
  </si>
  <si>
    <t>C03140108701002100740000005</t>
  </si>
  <si>
    <t>FE5M-I409</t>
  </si>
  <si>
    <t>C03140108701002100740000001</t>
  </si>
  <si>
    <t>FE5M-I310</t>
  </si>
  <si>
    <t>C03140308704002100740000013</t>
  </si>
  <si>
    <t>FE5P-T100</t>
  </si>
  <si>
    <t>C03140308704002100740000008</t>
  </si>
  <si>
    <t>FE5P-T150</t>
  </si>
  <si>
    <t>C03140308704002100740000006</t>
  </si>
  <si>
    <t>FE5P-T300</t>
  </si>
  <si>
    <t>C03140308704002100740000007</t>
  </si>
  <si>
    <t>FE5P-T250</t>
  </si>
  <si>
    <t>C03140308704002100740000002</t>
  </si>
  <si>
    <t>FE5P-T200</t>
  </si>
  <si>
    <t>C14060100500002061460000018</t>
  </si>
  <si>
    <t>外科术中止血材料（消融电极）</t>
  </si>
  <si>
    <t>SM-ZXDJ-B</t>
  </si>
  <si>
    <t>西安外科医学科技有限公司</t>
  </si>
  <si>
    <t>陕械注准20172250054</t>
  </si>
  <si>
    <t>C14060100500001061460000049</t>
  </si>
  <si>
    <t>SM-ZXDJ-EZ175A</t>
  </si>
  <si>
    <t>C14060100500001061460000030</t>
  </si>
  <si>
    <t>SM-ZXDJ-EB125C</t>
  </si>
  <si>
    <t>C1404010050000031800000243</t>
  </si>
  <si>
    <t>MC401</t>
  </si>
  <si>
    <t>成都美创医疗科技股份有限公司</t>
  </si>
  <si>
    <t>川械注准20152010027</t>
  </si>
  <si>
    <t>C1404010050000031800000259</t>
  </si>
  <si>
    <t>MC402</t>
  </si>
  <si>
    <t>C14040100500000031800000249</t>
  </si>
  <si>
    <t>MC208</t>
  </si>
  <si>
    <t>C14040100500000031800000252</t>
  </si>
  <si>
    <t>MC303</t>
  </si>
  <si>
    <t>C14040100500000031800000247</t>
  </si>
  <si>
    <t>MC404</t>
  </si>
  <si>
    <t>C14040100500000031800000259</t>
  </si>
  <si>
    <t>MC403</t>
  </si>
  <si>
    <t>C14040100500000031800000242</t>
  </si>
  <si>
    <t>MC405</t>
  </si>
  <si>
    <t>C14040100500000031800000411</t>
  </si>
  <si>
    <t>MC408</t>
  </si>
  <si>
    <t>C14040100500000031800000412</t>
  </si>
  <si>
    <t>MC309</t>
  </si>
  <si>
    <t>C14040100500000031800000415</t>
  </si>
  <si>
    <t>MC310</t>
  </si>
  <si>
    <t>C14040100500000031800000418</t>
  </si>
  <si>
    <t>MC417</t>
  </si>
  <si>
    <t>C14040100500000031800000419</t>
  </si>
  <si>
    <t>MC407</t>
  </si>
  <si>
    <t>C14040100500000031800000420</t>
  </si>
  <si>
    <t>MC311</t>
  </si>
  <si>
    <t>一次性使用负压引流导管</t>
  </si>
  <si>
    <t>C14170303503001059420000026</t>
  </si>
  <si>
    <t>SY-15Fr(H)</t>
  </si>
  <si>
    <t>湖北康泉医疗科技有限责任公司</t>
  </si>
  <si>
    <t>鄂械注准20182662536</t>
  </si>
  <si>
    <t>C14170303503001059420000028</t>
  </si>
  <si>
    <t>SY-12Fr(H)</t>
  </si>
  <si>
    <t>C14170303503001059420000020</t>
  </si>
  <si>
    <t>SY-22Fr(H)</t>
  </si>
  <si>
    <t>C01061122600001115940000015</t>
  </si>
  <si>
    <t>腔镜手术用带密封鞘取物袋（穿刺器）</t>
  </si>
  <si>
    <t>WZ D1K1</t>
  </si>
  <si>
    <t>河北卫崭医疗科技有限公司</t>
  </si>
  <si>
    <t>冀械注准20192060113</t>
  </si>
  <si>
    <t>C01061122600001115940000025</t>
  </si>
  <si>
    <t>WZ F1K1</t>
  </si>
  <si>
    <t>C01061122600001115940000033</t>
  </si>
  <si>
    <t>WZ H1K1</t>
  </si>
  <si>
    <t>C01061122600001115940000040</t>
  </si>
  <si>
    <t>WZ J1K1</t>
  </si>
  <si>
    <t>C14171703900002100740000004</t>
  </si>
  <si>
    <t>FWS-WJ-001A</t>
  </si>
  <si>
    <t>渝械注准20192140254</t>
  </si>
  <si>
    <t>C14080618700001043310000006</t>
  </si>
  <si>
    <t>一次性使用无针表皮吻合器</t>
  </si>
  <si>
    <t>JPHZW-12</t>
  </si>
  <si>
    <t>泰州市高港区建平医疗器械厂</t>
  </si>
  <si>
    <t>苏械注准20202020573</t>
  </si>
  <si>
    <t>C14020226400011024120000002</t>
  </si>
  <si>
    <t>一次性切口保护套</t>
  </si>
  <si>
    <t>CSQA150/160-150/250</t>
  </si>
  <si>
    <t>常州生物医学工程有限公司</t>
  </si>
  <si>
    <t>苏械注准20172022176</t>
  </si>
  <si>
    <t>C14020226400011024120000005</t>
  </si>
  <si>
    <t>CSQA270/280-270/250</t>
  </si>
  <si>
    <t>C14020226400011024120000003</t>
  </si>
  <si>
    <t>CSQA180/190-180/250</t>
  </si>
  <si>
    <t>C14020226400011024120000001</t>
  </si>
  <si>
    <t>CSQA120/130-120/250</t>
  </si>
  <si>
    <t>C14020226400011024120000007</t>
  </si>
  <si>
    <t>CSQA60/70-60/150</t>
  </si>
  <si>
    <t>C14020226400011024120000008</t>
  </si>
  <si>
    <t>CSQA80/90-80/150</t>
  </si>
  <si>
    <t>C14020226400011024120000004</t>
  </si>
  <si>
    <t>CSQA220/230-220/250</t>
  </si>
  <si>
    <t>C14020226400011024120000006</t>
  </si>
  <si>
    <t>CSQA320/330-320/250</t>
  </si>
  <si>
    <t>C03140208701004100740000003</t>
  </si>
  <si>
    <t>FE8P-J010</t>
  </si>
  <si>
    <t>C03140208701002100740000004</t>
  </si>
  <si>
    <t>骨科外固定支架杆-杆固定夹</t>
  </si>
  <si>
    <t>FE8P-J020</t>
  </si>
  <si>
    <t>C03140208701002100740000005</t>
  </si>
  <si>
    <t>骨科外固定支架针-杆固定夹</t>
  </si>
  <si>
    <t>FE8P-J030</t>
  </si>
  <si>
    <t>C03140208701002100740000008</t>
  </si>
  <si>
    <t>骨科用外固定支架针-杆固定夹</t>
  </si>
  <si>
    <t>FE5P-J030</t>
  </si>
  <si>
    <t>C03140208701002100740000007</t>
  </si>
  <si>
    <t>骨科用外固定支架杆-杆固定夹</t>
  </si>
  <si>
    <t>FE5P-J040</t>
  </si>
  <si>
    <t>C11030124800002024120000002</t>
  </si>
  <si>
    <t>一次性微创筋膜闭合器</t>
  </si>
  <si>
    <t>CS-JM-B</t>
  </si>
  <si>
    <t>苏械注准20202020547</t>
  </si>
  <si>
    <t>C01030500302001076550000001</t>
  </si>
  <si>
    <t>一次性使用非血管腔道亲水导丝</t>
  </si>
  <si>
    <t>湖南瑞邦医疗科技
发展有限公司</t>
  </si>
  <si>
    <t>湘械注准20192030291</t>
  </si>
  <si>
    <t>海南正业宝隆医疗科技有限公司</t>
  </si>
  <si>
    <t>C14171503500000008840000024</t>
  </si>
  <si>
    <t>一次性使用负压引流导管套装</t>
  </si>
  <si>
    <t>无锡华纳医疗科技有限公司</t>
  </si>
  <si>
    <t>C01031903700003076550000039</t>
  </si>
  <si>
    <t>扩张管型KZ(F10、
F12、F14、F16)、
剥皮鞘型BP(F16)
、引流管型YL(F16)
、(选配件：导引针：18G、导丝
0.035"、连接管(LJ))</t>
  </si>
  <si>
    <t>C02050500400003183650000032</t>
  </si>
  <si>
    <t xml:space="preserve">DD-05-90至DD-07-90 </t>
  </si>
  <si>
    <t>南京脉创医疗科技有限公司</t>
  </si>
  <si>
    <t>国械注准20223031677</t>
  </si>
  <si>
    <t>海南众品德科技有限公司</t>
  </si>
  <si>
    <t>C02050500400003183650000058</t>
  </si>
  <si>
    <t>DD-08-90至DD-10-90</t>
  </si>
  <si>
    <t>C03160912700003050150000162
C03160912700003050150000163
C03160912700003050150000164</t>
  </si>
  <si>
    <t>KFWGJ01</t>
  </si>
  <si>
    <t>S
M
L</t>
  </si>
  <si>
    <t>江苏尚美医疗器械有限公司</t>
  </si>
  <si>
    <t>苏泰械备20210241号</t>
  </si>
  <si>
    <t>C03160912700003050150000165
C03160912700003050150000166
C03160912700003050150000167</t>
  </si>
  <si>
    <t>KFWGJ02</t>
  </si>
  <si>
    <t>C03160912700003050150000168
C03160912700003050150000169
C03160912700003050150000170</t>
  </si>
  <si>
    <t>KFWGJ03</t>
  </si>
  <si>
    <t>C03160912700003050150000171
C03160912700003050150000172
C03160912700003050150000173</t>
  </si>
  <si>
    <t>KFWGJ04</t>
  </si>
  <si>
    <t>C03160912700003050150000174
C03160912700003050150000175
C03160912700003050150000176</t>
  </si>
  <si>
    <t>KFWGJ05</t>
  </si>
  <si>
    <t>C03160912700003050150000177
C03160912700003050150000178
C03160912700003050150000179</t>
  </si>
  <si>
    <t>KFWGJ06</t>
  </si>
  <si>
    <t>C03160912700003050150000180
C03160912700003050150000181
C03160912700003050150000182</t>
  </si>
  <si>
    <t>KFWGJ07</t>
  </si>
  <si>
    <t>C03160912700003050150000183
C03160912700003050150000184
C03160912700003050150000185</t>
  </si>
  <si>
    <t>KFWGJ08</t>
  </si>
  <si>
    <t>人工乳房植入体</t>
  </si>
  <si>
    <t>C06070113500003090980000114
C06070113500003090980000116
C06070113500003090980000118
C06070113500003090980000120
C06070113500003090980000121
C06070113500003090980000127</t>
  </si>
  <si>
    <t>规格321，毛面自然315cc
规格321，毛面自然280cc
规格321，毛面自然245cc
规格321，毛面自然215cc
规格321，毛面自然180cc
规格321，毛面自然355cc</t>
  </si>
  <si>
    <t>354-1258
354-1208
354-1158
354-1108
354-1058
354-1308</t>
  </si>
  <si>
    <t>国械注进20153464209</t>
  </si>
  <si>
    <t>透析型人工肾一次性使用血液回路导管</t>
  </si>
  <si>
    <t>C09030101000000112120000008</t>
  </si>
  <si>
    <t>BLS-701K-ZY10</t>
  </si>
  <si>
    <t>天津哈娜好医材有限公司</t>
  </si>
  <si>
    <t>国械注准20153101633</t>
  </si>
  <si>
    <t>C09030101000000112120000015</t>
  </si>
  <si>
    <t>BLS-121-DBC</t>
  </si>
  <si>
    <t>C01060802100000196300000004</t>
  </si>
  <si>
    <t>H0401-01-1</t>
  </si>
  <si>
    <t>环状</t>
  </si>
  <si>
    <t>湖南华汇医疗科技有限公司</t>
  </si>
  <si>
    <t>国械注准20243010251</t>
  </si>
  <si>
    <t>C01060802100000196300000021</t>
  </si>
  <si>
    <t>H0405-01-1</t>
  </si>
  <si>
    <t>钩状</t>
  </si>
  <si>
    <t>国械注准
20243010251</t>
  </si>
  <si>
    <t>C10070216902000008090000005</t>
  </si>
  <si>
    <t>BS330</t>
  </si>
  <si>
    <t>健帆生物科技集团股份有限公司</t>
  </si>
  <si>
    <t>国械注准20163100373</t>
  </si>
  <si>
    <t>C10070116903000008090000030</t>
  </si>
  <si>
    <t>HA130</t>
  </si>
  <si>
    <t>国械注准20163101181</t>
  </si>
  <si>
    <t>C10070116903000008090000023</t>
  </si>
  <si>
    <t>KHA130</t>
  </si>
  <si>
    <t>国械注准20193100932</t>
  </si>
  <si>
    <t>C10070116903000008090000038</t>
  </si>
  <si>
    <t>HA330</t>
  </si>
  <si>
    <t>C10070116903000008090000039</t>
  </si>
  <si>
    <t>HA330-2</t>
  </si>
  <si>
    <t>C10070116903000008090000041</t>
  </si>
  <si>
    <t>HA380</t>
  </si>
  <si>
    <t>C16040102600005102080004573</t>
  </si>
  <si>
    <t>一次性套管穿刺器
(套管穿刺针)</t>
  </si>
  <si>
    <t>套装AQ</t>
  </si>
  <si>
    <t>XV型</t>
  </si>
  <si>
    <t>杭州康基医疗器械有限公司</t>
  </si>
  <si>
    <t>浙械注准
20152020374</t>
  </si>
  <si>
    <t>杭州三东医疗器械有限公司</t>
  </si>
  <si>
    <t>囊袋张力环</t>
  </si>
  <si>
    <t>C08010815200000103680000006</t>
  </si>
  <si>
    <t>275001G</t>
  </si>
  <si>
    <t>欧福泰克有限公司OPHTEC B.V.</t>
  </si>
  <si>
    <t>国械注进20163164493</t>
  </si>
  <si>
    <t>河南迪茵医疗器械有限公司</t>
  </si>
  <si>
    <t>C08010815200000103680000005</t>
  </si>
  <si>
    <t>276001G</t>
  </si>
  <si>
    <t>C08010815200000103680000008</t>
  </si>
  <si>
    <t>375BT1G</t>
  </si>
  <si>
    <t>C08010815200000103680000007</t>
  </si>
  <si>
    <t>376BT1G</t>
  </si>
  <si>
    <t>C08020103500000098630000001</t>
  </si>
  <si>
    <t>青光眼引流器</t>
  </si>
  <si>
    <t>FPT</t>
  </si>
  <si>
    <t>河南宇宙人工晶状体研制有限公司</t>
  </si>
  <si>
    <t>国械注准20163160113</t>
  </si>
  <si>
    <t>眼科手术用重水</t>
  </si>
  <si>
    <t>C08070113500000119240000001</t>
  </si>
  <si>
    <t>眼科手术用全氟辛烷</t>
  </si>
  <si>
    <t>5mL</t>
  </si>
  <si>
    <t>上海杰视医疗科技有限公司</t>
  </si>
  <si>
    <t>国械注准20203160015</t>
  </si>
  <si>
    <t>C08070113500000119240000002</t>
  </si>
  <si>
    <t>7mL</t>
  </si>
  <si>
    <t>C08070815600002175990000010</t>
  </si>
  <si>
    <t>眼科硅油注吸管</t>
  </si>
  <si>
    <t>FX050101</t>
  </si>
  <si>
    <t>湖南富兴视界科
技有限公司</t>
  </si>
  <si>
    <t>湘械注准
20222160178</t>
  </si>
  <si>
    <t>C08070815600002175990000009</t>
  </si>
  <si>
    <t>FX050102</t>
  </si>
  <si>
    <t>非血管腔道导丝</t>
  </si>
  <si>
    <t>C01021600300004047400000005</t>
  </si>
  <si>
    <t>一次性使用非血管腔
道斑马导丝</t>
  </si>
  <si>
    <t>外径：0.038in度：260cm</t>
  </si>
  <si>
    <t>弯头</t>
  </si>
  <si>
    <t>河南驼人贝斯特医疗器械有限公司</t>
  </si>
  <si>
    <t>豫械注准
20222021049</t>
  </si>
  <si>
    <t>河南悦东医疗器械有限公司</t>
  </si>
  <si>
    <t>CO1031903700003108720000005</t>
  </si>
  <si>
    <t>经皮肾穿刺套件</t>
  </si>
  <si>
    <t>扩张器最大直径18Fr</t>
  </si>
  <si>
    <t>PN-1800</t>
  </si>
  <si>
    <t>上海英诺伟医疗器械股份有限公司</t>
  </si>
  <si>
    <t>沪械注准20192030231</t>
  </si>
  <si>
    <t>C01022700700000036070000004</t>
  </si>
  <si>
    <t>一次性使用热活检钳</t>
  </si>
  <si>
    <t>MD-A-HF2423</t>
  </si>
  <si>
    <t>A</t>
  </si>
  <si>
    <t>浙江创想医学科技
有限公司</t>
  </si>
  <si>
    <t>国械注准
20183010565</t>
  </si>
  <si>
    <t>C01030100101022120270000015</t>
  </si>
  <si>
    <t>一次性使用输尿管支架套件</t>
  </si>
  <si>
    <t>F8</t>
  </si>
  <si>
    <t>单J型</t>
  </si>
  <si>
    <t>河南诚安医疗科技有限公司</t>
  </si>
  <si>
    <t>豫械注准20232020311</t>
  </si>
  <si>
    <t>C01030100101022120270000011</t>
  </si>
  <si>
    <t>F9</t>
  </si>
  <si>
    <t>双J型</t>
  </si>
  <si>
    <t>C02061900200003047400000144</t>
  </si>
  <si>
    <t>TRPD-0600408</t>
  </si>
  <si>
    <t>国械注准
20213030991</t>
  </si>
  <si>
    <t>C02061900200003047400000083</t>
  </si>
  <si>
    <t>TRPD-0500408</t>
  </si>
  <si>
    <t>C11010117201002024860000055</t>
  </si>
  <si>
    <t>TRGW-26</t>
  </si>
  <si>
    <t>弯管型(W)</t>
  </si>
  <si>
    <t>河南省驼人医疗科技有限公司</t>
  </si>
  <si>
    <t>豫械注准
20202020534</t>
  </si>
  <si>
    <t>C01031604000002088620000124</t>
  </si>
  <si>
    <t>电切内窥镜-一次性使用双极电极</t>
  </si>
  <si>
    <t>SP-8102</t>
  </si>
  <si>
    <t>珠海市司迈科技有限公司</t>
  </si>
  <si>
    <t>国械注准20153060679</t>
  </si>
  <si>
    <t>江西赣江新区妍沁菲贸易有限公司</t>
  </si>
  <si>
    <t>C08010815200000014550000002</t>
  </si>
  <si>
    <t>预装式张力环
Cap sular Tension</t>
  </si>
  <si>
    <t>ACPi-11</t>
  </si>
  <si>
    <t>Valeant Med Sp.z.o.o</t>
  </si>
  <si>
    <t>国械注进20153164221</t>
  </si>
  <si>
    <t>江西鑫慧隆医疗器械有限公司</t>
  </si>
  <si>
    <t>C08050113500000103680000003</t>
  </si>
  <si>
    <t>硅油</t>
  </si>
  <si>
    <t>S5.7570</t>
  </si>
  <si>
    <t>法国手术器械股份有限公司
FRANCE CHIRURGIE
INSTRUMENTATION SAS(FCI</t>
  </si>
  <si>
    <t>国械注进20183162448</t>
  </si>
  <si>
    <t>C08070113500000103680000008</t>
  </si>
  <si>
    <t>S5.8150</t>
  </si>
  <si>
    <t>国械注进20203161525</t>
  </si>
  <si>
    <t>C01030500302001045660000026</t>
  </si>
  <si>
    <t>一次性使用非血管腔道导丝</t>
  </si>
  <si>
    <t>0.032in</t>
  </si>
  <si>
    <t>深圳库珀医疗股份有限公司</t>
  </si>
  <si>
    <t>粤械注准20152021195</t>
  </si>
  <si>
    <t>C01060303501002045660000010</t>
  </si>
  <si>
    <t>一次性使用引流导管及附件</t>
  </si>
  <si>
    <t>DC-1220</t>
  </si>
  <si>
    <t>国械注准20173140217</t>
  </si>
  <si>
    <t>C11020717201001107050000001</t>
  </si>
  <si>
    <t>一次性使用肛肠吻合器及组件</t>
  </si>
  <si>
    <t>SHGC-32</t>
  </si>
  <si>
    <t>河南盛华医疗器械有限公司</t>
  </si>
  <si>
    <t>豫械注准20222021016</t>
  </si>
  <si>
    <t>C11020717201001107050000003</t>
  </si>
  <si>
    <t>SHGC-34</t>
  </si>
  <si>
    <t>C11020717201001107050000004</t>
  </si>
  <si>
    <t>SHGC-36</t>
  </si>
  <si>
    <t>C14160700400002045660000013</t>
  </si>
  <si>
    <t>套装型TUB-II-08</t>
  </si>
  <si>
    <t>套装型TUB-II-0</t>
  </si>
  <si>
    <t>粤械注准20152141194</t>
  </si>
  <si>
    <t>C14150100400000107050000001</t>
  </si>
  <si>
    <t>SHQN-18Fr</t>
  </si>
  <si>
    <t>豫械注准20222180295</t>
  </si>
  <si>
    <t>C11030124800002107050000002</t>
  </si>
  <si>
    <t>SHJM-12.5</t>
  </si>
  <si>
    <t>豫械注准20202020602</t>
  </si>
  <si>
    <t>C11030124800002107050000003</t>
  </si>
  <si>
    <t>SHJM-10.5</t>
  </si>
  <si>
    <t>C11030124800002107050000004</t>
  </si>
  <si>
    <t>SHJM-15.5</t>
  </si>
  <si>
    <t>C11030124800002107050000001</t>
  </si>
  <si>
    <t>SHJM-5.5</t>
  </si>
  <si>
    <t>C11030124800002107050000005</t>
  </si>
  <si>
    <t>一次性使用微创筋膜闭合器</t>
  </si>
  <si>
    <t>SHJM-8.5</t>
  </si>
  <si>
    <t>动力锁定螺钉</t>
  </si>
  <si>
    <t>C03120107904005035190000081</t>
  </si>
  <si>
    <t>DLS-1S</t>
  </si>
  <si>
    <t xml:space="preserve">3.7×44 </t>
  </si>
  <si>
    <t>常州鼎健医疗器械有限公司</t>
  </si>
  <si>
    <t>国械注准20163461546</t>
  </si>
  <si>
    <t>上海芙临医疗科技有限公司</t>
  </si>
  <si>
    <t>C03120107904005035190000060</t>
  </si>
  <si>
    <t xml:space="preserve">3.7×32 </t>
  </si>
  <si>
    <t>C03120107904005035190000055</t>
  </si>
  <si>
    <t xml:space="preserve">3.7×30 </t>
  </si>
  <si>
    <t>C03120107904005035190000024</t>
  </si>
  <si>
    <t xml:space="preserve">3.7×36 </t>
  </si>
  <si>
    <t>C03120107904005035190000079</t>
  </si>
  <si>
    <t xml:space="preserve">3.7×38 </t>
  </si>
  <si>
    <t>C03120107904005035190000037</t>
  </si>
  <si>
    <t xml:space="preserve">3.7×46 </t>
  </si>
  <si>
    <t>C03120107904005035190000078</t>
  </si>
  <si>
    <t xml:space="preserve">3.7×24 </t>
  </si>
  <si>
    <t>C03120107904005035190000083</t>
  </si>
  <si>
    <t xml:space="preserve">3.7×40 </t>
  </si>
  <si>
    <t>C03120107904005035190000074</t>
  </si>
  <si>
    <t xml:space="preserve">3.7×26 </t>
  </si>
  <si>
    <t>C03120107904005035190000013</t>
  </si>
  <si>
    <t xml:space="preserve">3.7×28 </t>
  </si>
  <si>
    <t>C03120107904005035190000049</t>
  </si>
  <si>
    <t xml:space="preserve">3.7×42 </t>
  </si>
  <si>
    <t>C03120107904005035190000022</t>
  </si>
  <si>
    <t xml:space="preserve">3.7×34 </t>
  </si>
  <si>
    <t>C03120107904005035190000069</t>
  </si>
  <si>
    <t>DLS-1</t>
  </si>
  <si>
    <t>C03120107904005035190000114</t>
  </si>
  <si>
    <t>C03120107904005035190000006</t>
  </si>
  <si>
    <t>C03120107904005035190000043</t>
  </si>
  <si>
    <t>C03120107904005035190000038</t>
  </si>
  <si>
    <t>C03120107904005035190000082</t>
  </si>
  <si>
    <t>C03120107904005035190000068</t>
  </si>
  <si>
    <t>C03120107904005035190000027</t>
  </si>
  <si>
    <t>C03120107904005035190000099</t>
  </si>
  <si>
    <t>C03120107904005035190000065</t>
  </si>
  <si>
    <t>C03120107904005035190000002</t>
  </si>
  <si>
    <t>C03120107904005035190000106</t>
  </si>
  <si>
    <t>C03120107904006035190000052</t>
  </si>
  <si>
    <t xml:space="preserve">5.0×55 </t>
  </si>
  <si>
    <t>C03120107904006035190000081</t>
  </si>
  <si>
    <t xml:space="preserve">5.0×38 </t>
  </si>
  <si>
    <t>C03120107904006035190000100</t>
  </si>
  <si>
    <t xml:space="preserve">5.0×48 </t>
  </si>
  <si>
    <t>C03120107904006035190000088</t>
  </si>
  <si>
    <t xml:space="preserve">5.0×36 </t>
  </si>
  <si>
    <t>C03120107904006035190000016</t>
  </si>
  <si>
    <t xml:space="preserve">5.0×44 </t>
  </si>
  <si>
    <t>C03120107904006035190000020</t>
  </si>
  <si>
    <t xml:space="preserve">5.0×32 </t>
  </si>
  <si>
    <t>C03120107904006035190000068</t>
  </si>
  <si>
    <t xml:space="preserve">5.0×34 </t>
  </si>
  <si>
    <t>C03120107904006035190000115</t>
  </si>
  <si>
    <t xml:space="preserve">5.0×40 </t>
  </si>
  <si>
    <t>C03120107904006035190000108</t>
  </si>
  <si>
    <t xml:space="preserve">5.0×30 </t>
  </si>
  <si>
    <t>C03120107904006035190000008</t>
  </si>
  <si>
    <t xml:space="preserve">5.0×50 </t>
  </si>
  <si>
    <t>C03120107904006035190000071</t>
  </si>
  <si>
    <t xml:space="preserve">5.0×46 </t>
  </si>
  <si>
    <t>C03120107904006035190000030</t>
  </si>
  <si>
    <t xml:space="preserve">5.0×42 </t>
  </si>
  <si>
    <t>C03120107904006035190000032</t>
  </si>
  <si>
    <t>C03120107904006035190000110</t>
  </si>
  <si>
    <t>C03120107904006035190000043</t>
  </si>
  <si>
    <t>C03120107904006035190000001</t>
  </si>
  <si>
    <t>C03120107904006035190000004</t>
  </si>
  <si>
    <t>C03120107904006035190000086</t>
  </si>
  <si>
    <t>C03120107904006035190000047</t>
  </si>
  <si>
    <t>C03120107904006035190000099</t>
  </si>
  <si>
    <t>C03120107904006035190000082</t>
  </si>
  <si>
    <t>C03120107904006035190000074</t>
  </si>
  <si>
    <t>C03120107904006035190000037</t>
  </si>
  <si>
    <t>C03120107904006035190000078</t>
  </si>
  <si>
    <t>C03311210100000019280000006</t>
  </si>
  <si>
    <t>25mm</t>
  </si>
  <si>
    <t>GT-0325</t>
  </si>
  <si>
    <t>山东冠龙医疗用品有限公司</t>
  </si>
  <si>
    <t>国械注准20183131792</t>
  </si>
  <si>
    <t>C03311410100000019280000003</t>
  </si>
  <si>
    <t>椎体成形工具包  定位器</t>
  </si>
  <si>
    <t>ZC06</t>
  </si>
  <si>
    <t>鲁械注准20152040224</t>
  </si>
  <si>
    <t>C03160108903003035190000943</t>
  </si>
  <si>
    <t>金属骨针 光杆导针</t>
  </si>
  <si>
    <t>0.8*150mm</t>
  </si>
  <si>
    <t>DZZh01Y</t>
  </si>
  <si>
    <t>国械注准20183130320</t>
  </si>
  <si>
    <t>C03160108903003035190001110</t>
  </si>
  <si>
    <t>1.0*150mm</t>
  </si>
  <si>
    <t>C03160108903003035190001330</t>
  </si>
  <si>
    <t>1.2*150mm</t>
  </si>
  <si>
    <t>C03160108903003035190001217</t>
  </si>
  <si>
    <t>1.4*150mm</t>
  </si>
  <si>
    <t>C03160108903003035190001003</t>
  </si>
  <si>
    <t>1.5*150mm</t>
  </si>
  <si>
    <t>C03160108903003035190000956</t>
  </si>
  <si>
    <t>1.5*180mm</t>
  </si>
  <si>
    <t>C03160108903003035190001048</t>
  </si>
  <si>
    <t>1.5*200mm</t>
  </si>
  <si>
    <t>C03160108903003035190001131</t>
  </si>
  <si>
    <t>1.8*150mm</t>
  </si>
  <si>
    <t>C03160108903003035190001191</t>
  </si>
  <si>
    <t>2.0*180mm</t>
  </si>
  <si>
    <t>C03160108903003035190001338</t>
  </si>
  <si>
    <t>2.0*200mm</t>
  </si>
  <si>
    <t>C03160108903003035190001411</t>
  </si>
  <si>
    <t>2.5*180mm</t>
  </si>
  <si>
    <t>C03160108903003035190000687</t>
  </si>
  <si>
    <t>2.5*200mm</t>
  </si>
  <si>
    <t>C03160108903003035190001236</t>
  </si>
  <si>
    <t>3.0*200mm</t>
  </si>
  <si>
    <t>C03160108903004035190001257</t>
  </si>
  <si>
    <t>C03160108903004035190001292</t>
  </si>
  <si>
    <t>C03160108903004035190001184</t>
  </si>
  <si>
    <t>C03160108903004035190000984</t>
  </si>
  <si>
    <t>C03160108903004035190001167</t>
  </si>
  <si>
    <t>C03160108903004035190001137</t>
  </si>
  <si>
    <t>C03160108903004035190000748</t>
  </si>
  <si>
    <t>C03160108903004035190001193</t>
  </si>
  <si>
    <t>C03160108903004035190001114</t>
  </si>
  <si>
    <t>C03160108903004035190000711</t>
  </si>
  <si>
    <t>C03160108903004035190000706</t>
  </si>
  <si>
    <t>C03160108903004035190001202</t>
  </si>
  <si>
    <t>C03160108903006035190000120</t>
  </si>
  <si>
    <t>金属骨针 可折断光杆带孔导针</t>
  </si>
  <si>
    <t>2.5*125mm</t>
  </si>
  <si>
    <t>DZZh03Y</t>
  </si>
  <si>
    <t>C03160108903006035190000200</t>
  </si>
  <si>
    <t>2.5*120mm</t>
  </si>
  <si>
    <t>C03160108903006035190000021</t>
  </si>
  <si>
    <t>2.5*115mm</t>
  </si>
  <si>
    <t>C03160108903006035190000109</t>
  </si>
  <si>
    <t>2.5*110mm</t>
  </si>
  <si>
    <t>C03160108903006035190000108</t>
  </si>
  <si>
    <t>2.5*105mm</t>
  </si>
  <si>
    <t>C03160108903006035190000112</t>
  </si>
  <si>
    <t>2.5*100mm</t>
  </si>
  <si>
    <t>C03160108903006035190000130</t>
  </si>
  <si>
    <t>2.0*125mm</t>
  </si>
  <si>
    <t>C03160108903006035190000189</t>
  </si>
  <si>
    <t>2.0*120mm</t>
  </si>
  <si>
    <t>C03160108903006035190000213</t>
  </si>
  <si>
    <t>2.0*115mm</t>
  </si>
  <si>
    <t>C03160108903006035190000015</t>
  </si>
  <si>
    <t>2.0*110mm</t>
  </si>
  <si>
    <t>C03160108903006035190000049</t>
  </si>
  <si>
    <t>2.0*105mm</t>
  </si>
  <si>
    <t>C03160108903006035190000009</t>
  </si>
  <si>
    <t>2.0*100mm</t>
  </si>
  <si>
    <t>C03160108903006035190000236</t>
  </si>
  <si>
    <t>1.5*120mm</t>
  </si>
  <si>
    <t>C03160108903006035190000032</t>
  </si>
  <si>
    <t>1.5*115mm</t>
  </si>
  <si>
    <t>C03160108903006035190000068</t>
  </si>
  <si>
    <t>1.5*110mm</t>
  </si>
  <si>
    <t>C03160108903006035190000051</t>
  </si>
  <si>
    <t>1.5*105mm</t>
  </si>
  <si>
    <t>C03160108903006035190000118</t>
  </si>
  <si>
    <t>1.5*100mm</t>
  </si>
  <si>
    <t>C03160108903006035190000086</t>
  </si>
  <si>
    <t>1.0*95mm</t>
  </si>
  <si>
    <t>C03160108903006035190000020</t>
  </si>
  <si>
    <t>1.0*90mm</t>
  </si>
  <si>
    <t>C03160108903006035190000058</t>
  </si>
  <si>
    <t>1.0*85mm</t>
  </si>
  <si>
    <t>C03160108903006035190000218</t>
  </si>
  <si>
    <t>1.0*110mm</t>
  </si>
  <si>
    <t>C03160108903006035190000103</t>
  </si>
  <si>
    <t>1.0*105mm</t>
  </si>
  <si>
    <t>C03160108903006035190000027</t>
  </si>
  <si>
    <t>1.0*100mm</t>
  </si>
  <si>
    <t>C03150108800000054120001934</t>
  </si>
  <si>
    <t>金属缆索 普通缆索</t>
  </si>
  <si>
    <t>GD1Z-1</t>
  </si>
  <si>
    <t>1.70×500</t>
  </si>
  <si>
    <t>常州集硕医疗器械有限公司</t>
  </si>
  <si>
    <t>国械注准20173461546</t>
  </si>
  <si>
    <t>C03150108800000054120001327</t>
  </si>
  <si>
    <t>1.20×500</t>
  </si>
  <si>
    <t>C03150608800000054120000808</t>
  </si>
  <si>
    <t>金属缆索 枕形锁紧扣</t>
  </si>
  <si>
    <t>GD1Z-4</t>
  </si>
  <si>
    <t>1.70×8.0</t>
  </si>
  <si>
    <t>C03150608800000054120000845</t>
  </si>
  <si>
    <t>1.20×8.0</t>
  </si>
  <si>
    <t>C03170108901004097560000053</t>
  </si>
  <si>
    <t>颈椎内固定系统 弧形钛板</t>
  </si>
  <si>
    <t>孔数4，长度68右</t>
  </si>
  <si>
    <t>GJZH</t>
  </si>
  <si>
    <t>天津市新中医疗器械有限公司</t>
  </si>
  <si>
    <t>国械注准20143132266</t>
  </si>
  <si>
    <t>C03170108901004097560000050</t>
  </si>
  <si>
    <t>孔数4，长度74右</t>
  </si>
  <si>
    <t>C03170108901004097560000052</t>
  </si>
  <si>
    <t>孔数4，长度52右</t>
  </si>
  <si>
    <t>C03170108901004097560000043</t>
  </si>
  <si>
    <t>孔数4，长度46右</t>
  </si>
  <si>
    <t>C03170108901004097560000054</t>
  </si>
  <si>
    <t>孔数4，长度68左</t>
  </si>
  <si>
    <t>C03170108901004097560000046</t>
  </si>
  <si>
    <t>孔数4，长度52左</t>
  </si>
  <si>
    <t>C03170108901004097560000047</t>
  </si>
  <si>
    <t>孔数4，长度74左</t>
  </si>
  <si>
    <t>C03170108901004097560000051</t>
  </si>
  <si>
    <t>孔数4，长度46左</t>
  </si>
  <si>
    <t>C03170108901004097560000048</t>
  </si>
  <si>
    <t>孔数4，长度62左</t>
  </si>
  <si>
    <t>C03170108901004097560000045</t>
  </si>
  <si>
    <t>孔数4，长度62右</t>
  </si>
  <si>
    <t>C03170108901004097560000049</t>
  </si>
  <si>
    <t>孔数4，长度56左</t>
  </si>
  <si>
    <t>C03211008902000097560002082</t>
  </si>
  <si>
    <t>颈椎内固定系统 链形钛板</t>
  </si>
  <si>
    <t>孔数5，长度70</t>
  </si>
  <si>
    <t>C03211008902000097560002077</t>
  </si>
  <si>
    <t>孔数8，长度98</t>
  </si>
  <si>
    <t>C03211008902000097560002097</t>
  </si>
  <si>
    <t>孔数3，长度38</t>
  </si>
  <si>
    <t>C03211008902000097560002074</t>
  </si>
  <si>
    <t>孔数2，长度28</t>
  </si>
  <si>
    <t>C03211008902000097560002086</t>
  </si>
  <si>
    <t>孔数2，长度24</t>
  </si>
  <si>
    <t>C03211008902000097560002094</t>
  </si>
  <si>
    <t>孔数14，长度170</t>
  </si>
  <si>
    <t>C03211008902000097560002090</t>
  </si>
  <si>
    <t>孔数3，长度30</t>
  </si>
  <si>
    <t>C03211008902000097560002079</t>
  </si>
  <si>
    <t>孔数3，长度42</t>
  </si>
  <si>
    <t>C03211008902000097560002080</t>
  </si>
  <si>
    <t>孔数4，长度50</t>
  </si>
  <si>
    <t>C03211008902000097560002081</t>
  </si>
  <si>
    <t>孔数10，长度122</t>
  </si>
  <si>
    <t>C03211008902000097560002083</t>
  </si>
  <si>
    <t>孔数16，长度224</t>
  </si>
  <si>
    <t>C03211008902000097560002088</t>
  </si>
  <si>
    <t>孔数8，长度84</t>
  </si>
  <si>
    <t>C03211008902000097560002076</t>
  </si>
  <si>
    <t>孔数3，长度36</t>
  </si>
  <si>
    <t>C03211008902000097560002089</t>
  </si>
  <si>
    <t>孔数10，长度140</t>
  </si>
  <si>
    <t>C03211008902000097560002072</t>
  </si>
  <si>
    <t>孔数4，长度44</t>
  </si>
  <si>
    <t>C03211008902000097560002084</t>
  </si>
  <si>
    <t>孔数4，长度40</t>
  </si>
  <si>
    <t>C03211008902000097560002092</t>
  </si>
  <si>
    <t>孔数6，长度74</t>
  </si>
  <si>
    <t>C03211008902000097560002093</t>
  </si>
  <si>
    <t>孔数5，长度62</t>
  </si>
  <si>
    <t>C03211008902000097560002098</t>
  </si>
  <si>
    <t>孔数3，长度34</t>
  </si>
  <si>
    <t>C03211008902000097560002096</t>
  </si>
  <si>
    <t>孔数6，长度84</t>
  </si>
  <si>
    <t>C03211008902000097560002095</t>
  </si>
  <si>
    <t>孔数2，长度26</t>
  </si>
  <si>
    <t>C03211008902000097560002073</t>
  </si>
  <si>
    <t>孔数8，长度112</t>
  </si>
  <si>
    <t>C03211008902000097560002085</t>
  </si>
  <si>
    <t>孔数12，长度124</t>
  </si>
  <si>
    <t>C03211008902000097560002100</t>
  </si>
  <si>
    <t>孔数3，长度32</t>
  </si>
  <si>
    <t>C03211008902000097560002091</t>
  </si>
  <si>
    <t>孔数14，长度196</t>
  </si>
  <si>
    <t>C03211008902000097560002078</t>
  </si>
  <si>
    <t>孔数12，长度168</t>
  </si>
  <si>
    <t>C03211008902000097560002075</t>
  </si>
  <si>
    <t>孔数4，长度56</t>
  </si>
  <si>
    <t>C03211008902000097560002087</t>
  </si>
  <si>
    <t>孔数16，长度194</t>
  </si>
  <si>
    <t>C03211008902000097560002099</t>
  </si>
  <si>
    <t>孔数12，长度146</t>
  </si>
  <si>
    <t>C03210608900004097560000145</t>
  </si>
  <si>
    <t>颈椎内固定系统 普通钛钉</t>
  </si>
  <si>
    <t>Φ4.0×18</t>
  </si>
  <si>
    <t>C03210608900004097560000146</t>
  </si>
  <si>
    <t>Φ3.5×12</t>
  </si>
  <si>
    <t>C03210608900004097560000143</t>
  </si>
  <si>
    <t>Φ4.0×16</t>
  </si>
  <si>
    <t>C03210608900004097560000149</t>
  </si>
  <si>
    <t>Φ3.5×14</t>
  </si>
  <si>
    <t>C03210608900004097560000141</t>
  </si>
  <si>
    <t>Φ3.5×16</t>
  </si>
  <si>
    <t>C03210608900004097560000144</t>
  </si>
  <si>
    <t>Φ3.5×24</t>
  </si>
  <si>
    <t>C03210608900004097560000136</t>
  </si>
  <si>
    <t>Φ3.5×42</t>
  </si>
  <si>
    <t>C03210608900004097560000147</t>
  </si>
  <si>
    <t>Φ3.5×44</t>
  </si>
  <si>
    <t>C03210608900004097560000138</t>
  </si>
  <si>
    <t>Φ3.5×20</t>
  </si>
  <si>
    <t>C03210608900004097560000150</t>
  </si>
  <si>
    <t>Φ3.5×18</t>
  </si>
  <si>
    <t>C03210608900004097560000133</t>
  </si>
  <si>
    <t>Φ3.5×10</t>
  </si>
  <si>
    <t>C03210608900004097560000140</t>
  </si>
  <si>
    <t>Φ3.5×40</t>
  </si>
  <si>
    <t>C03210608900004097560000142</t>
  </si>
  <si>
    <t>Φ3.5×8</t>
  </si>
  <si>
    <t>C03210608900004097560000137</t>
  </si>
  <si>
    <t>Φ4.0×14</t>
  </si>
  <si>
    <t>C03210608900004097560000151</t>
  </si>
  <si>
    <t>Φ3.5×28</t>
  </si>
  <si>
    <t>C03210608900004097560000134</t>
  </si>
  <si>
    <t>Φ3.5×26</t>
  </si>
  <si>
    <t>C03210608900004097560000139</t>
  </si>
  <si>
    <t>Φ4.0×10</t>
  </si>
  <si>
    <t>C03210608900004097560000148</t>
  </si>
  <si>
    <t>Φ3.5×22</t>
  </si>
  <si>
    <t>C03210108901002097560000008</t>
  </si>
  <si>
    <t>颈椎内固定系统 直形钛板</t>
  </si>
  <si>
    <t>孔数2，长度35</t>
  </si>
  <si>
    <t>C03210108901002097560000007</t>
  </si>
  <si>
    <t>孔数2，长度25</t>
  </si>
  <si>
    <t>C03210108901002097560000009</t>
  </si>
  <si>
    <t>孔数2，长度40</t>
  </si>
  <si>
    <t>C03210608900001097560000126</t>
  </si>
  <si>
    <t>颈椎内固定系统 椎弓根钛钉</t>
  </si>
  <si>
    <t>C03210608900001097560000185</t>
  </si>
  <si>
    <t>C03210608900001097560000183</t>
  </si>
  <si>
    <t>Φ3.0×24</t>
  </si>
  <si>
    <t>C03210608900001097560000194</t>
  </si>
  <si>
    <t>Φ3.5×36</t>
  </si>
  <si>
    <t>C03210608900001097560000154</t>
  </si>
  <si>
    <t>Φ4.0×22</t>
  </si>
  <si>
    <t>C03210608900001097560000131</t>
  </si>
  <si>
    <t>C03210608900001097560000197</t>
  </si>
  <si>
    <t>Φ4.0×38</t>
  </si>
  <si>
    <t>C03210608900001097560000129</t>
  </si>
  <si>
    <t>Φ4.0×42</t>
  </si>
  <si>
    <t>C03210608900001097560000118</t>
  </si>
  <si>
    <t>Φ4.0×24</t>
  </si>
  <si>
    <t>C03210608900001097560000209</t>
  </si>
  <si>
    <t>C03210608900001097560000142</t>
  </si>
  <si>
    <t>Φ3.0×28</t>
  </si>
  <si>
    <t>C03210608900001097560000204</t>
  </si>
  <si>
    <t>C03210608900001097560000128</t>
  </si>
  <si>
    <t>Φ3.5×34</t>
  </si>
  <si>
    <t>C03210608900001097560000193</t>
  </si>
  <si>
    <t>Φ4.0×32</t>
  </si>
  <si>
    <t>C03210608900001097560000137</t>
  </si>
  <si>
    <t>Φ3.0×30</t>
  </si>
  <si>
    <t>C03210608900001097560000200</t>
  </si>
  <si>
    <t>Φ3.0×16</t>
  </si>
  <si>
    <t>C03210608900001097560000186</t>
  </si>
  <si>
    <t>C03210608900001097560000171</t>
  </si>
  <si>
    <t>C03210608900001097560000111</t>
  </si>
  <si>
    <t>Φ4.0×20</t>
  </si>
  <si>
    <t>C03210608900001097560000172</t>
  </si>
  <si>
    <t>Φ4.0×44</t>
  </si>
  <si>
    <t>C03210608900001097560000173</t>
  </si>
  <si>
    <t>Φ3.0×26</t>
  </si>
  <si>
    <t>C03210608900001097560000205</t>
  </si>
  <si>
    <t>Φ4.0×40</t>
  </si>
  <si>
    <t>C03210608900001097560000163</t>
  </si>
  <si>
    <t>Φ3.0×22</t>
  </si>
  <si>
    <t>C03210608900001097560000144</t>
  </si>
  <si>
    <t>Φ3.5×32</t>
  </si>
  <si>
    <t>C03210608900001097560000130</t>
  </si>
  <si>
    <t>Φ3.0×14</t>
  </si>
  <si>
    <t>C03210608900001097560000214</t>
  </si>
  <si>
    <t>C03210608900001097560000184</t>
  </si>
  <si>
    <t>C03210608900001097560000168</t>
  </si>
  <si>
    <t>Φ3.0×20</t>
  </si>
  <si>
    <t>C03210608900001097560000113</t>
  </si>
  <si>
    <t>C03210608900001097560000158</t>
  </si>
  <si>
    <t>Φ4.0×28</t>
  </si>
  <si>
    <t>C03210608900001097560000109</t>
  </si>
  <si>
    <t>C03210608900001097560000136</t>
  </si>
  <si>
    <t>C03210608900001097560000157</t>
  </si>
  <si>
    <t>C03210608900001097560000150</t>
  </si>
  <si>
    <t>Φ3.5×38</t>
  </si>
  <si>
    <t>C03160209003002035190000009</t>
  </si>
  <si>
    <t>空心接骨螺钉 垫片I</t>
  </si>
  <si>
    <t>DC4Z02</t>
  </si>
  <si>
    <t>国械注准20183460205</t>
  </si>
  <si>
    <t>C03160209003002035190000010</t>
  </si>
  <si>
    <t>C03160209003002035190000012</t>
  </si>
  <si>
    <t>C03160209003002035190000008</t>
  </si>
  <si>
    <t>C03160209003002035190000011</t>
  </si>
  <si>
    <t>C03160209003002035190000007</t>
  </si>
  <si>
    <t>C03470210900000033070000058</t>
  </si>
  <si>
    <t>同种异体骨植入材料</t>
  </si>
  <si>
    <t>Ytg-DG-SZGT</t>
  </si>
  <si>
    <t>冻干松质骨条3.0g</t>
  </si>
  <si>
    <t>南京屹特博医学科技发展有限公司</t>
  </si>
  <si>
    <t>国械注准20193131655</t>
  </si>
  <si>
    <t>C03470210900000033070000059</t>
  </si>
  <si>
    <t>Ytg-DG-GF</t>
  </si>
  <si>
    <t>冻干骨粉3.0g</t>
  </si>
  <si>
    <t>C03470210900000033070000061</t>
  </si>
  <si>
    <t>Ytg-DG-SZGL</t>
  </si>
  <si>
    <t>冻干松质骨粒3.0g</t>
  </si>
  <si>
    <t>C03470210900000033070000057</t>
  </si>
  <si>
    <t>冻干松质骨条5.0g</t>
  </si>
  <si>
    <t>吻合口加固修补片</t>
  </si>
  <si>
    <t>C12040111801002075070000094</t>
  </si>
  <si>
    <t>SLR-ECA-S45T</t>
  </si>
  <si>
    <t>北京博辉瑞进生物科技有限公司</t>
  </si>
  <si>
    <t>国械注准20223130983</t>
  </si>
  <si>
    <t>C12040111801002075070000003</t>
  </si>
  <si>
    <t>SLR-ECC-S45T</t>
  </si>
  <si>
    <t>C12040111801002075070000096</t>
  </si>
  <si>
    <t>SLR-ECA-S60T</t>
  </si>
  <si>
    <t>C12040111801002075070000005</t>
  </si>
  <si>
    <t>SLR-ECC-S60T</t>
  </si>
  <si>
    <t>C12040111801002075070000076</t>
  </si>
  <si>
    <t>SLR-ECP-S45</t>
  </si>
  <si>
    <t>C12040111801002075070000084</t>
  </si>
  <si>
    <t>SLR-ECP-S60</t>
  </si>
  <si>
    <t>C12040111801002075070000019</t>
  </si>
  <si>
    <t>SLR-FT-S19</t>
  </si>
  <si>
    <t>C12040111801002075070000089</t>
  </si>
  <si>
    <t>SLR-CS-26</t>
  </si>
  <si>
    <t>C12040111801002075070000091</t>
  </si>
  <si>
    <t>SLR-CS-29</t>
  </si>
  <si>
    <t>C12040111801002075070000106</t>
  </si>
  <si>
    <t>SLR-PPHA-34</t>
  </si>
  <si>
    <t>C12040111801002075070000172</t>
  </si>
  <si>
    <t>SLR-PPHC-34</t>
  </si>
  <si>
    <t>C01050702100002143870000024</t>
  </si>
  <si>
    <t>MAS-200A9</t>
  </si>
  <si>
    <t>(2.0±0.5)mm*(200±50)mm</t>
  </si>
  <si>
    <t>江苏普力优创科技有限公司</t>
  </si>
  <si>
    <t>国械注准20233010455</t>
  </si>
  <si>
    <t>C01050702100002143870000026</t>
  </si>
  <si>
    <t>MAS-200A3</t>
  </si>
  <si>
    <t>(1.6±0.2)mm*(130±30)mm</t>
  </si>
  <si>
    <t>C01050602100001012100000021</t>
  </si>
  <si>
    <t>多功能手术解剖切割器(可止血消融电极)</t>
  </si>
  <si>
    <t>RH-II-01</t>
  </si>
  <si>
    <t>南昌华安众辉健康科技股份有限公司</t>
  </si>
  <si>
    <t>赣械注准20212010159</t>
  </si>
  <si>
    <t>C01050602100001012100000012</t>
  </si>
  <si>
    <t>RH-II-19</t>
  </si>
  <si>
    <t>C01050602100001012100000016</t>
  </si>
  <si>
    <t>RH-II-06</t>
  </si>
  <si>
    <t>C01050602100001012100000030</t>
  </si>
  <si>
    <t>RH-II-10</t>
  </si>
  <si>
    <t>C03480311302003063630000573</t>
  </si>
  <si>
    <t>DGB30UA290</t>
  </si>
  <si>
    <t>邦士医疗科技股份有限公司</t>
  </si>
  <si>
    <t>苏械注准20202041233</t>
  </si>
  <si>
    <t>C03480311302003063630000188</t>
  </si>
  <si>
    <t>DGB10UA105</t>
  </si>
  <si>
    <t>C03480311302003063630000061</t>
  </si>
  <si>
    <t>DGA20WA70</t>
  </si>
  <si>
    <t>C03480311302003063630000026</t>
  </si>
  <si>
    <t>DGA30WA70</t>
  </si>
  <si>
    <t>C03480311302003063630000087</t>
  </si>
  <si>
    <t>DGA40WA70</t>
  </si>
  <si>
    <t>C03480311302003063630000140</t>
  </si>
  <si>
    <t>DGA50WA70</t>
  </si>
  <si>
    <t>C03480311302003063630000111</t>
  </si>
  <si>
    <t>DGA60UA70</t>
  </si>
  <si>
    <t>C03480311302003063630000200</t>
  </si>
  <si>
    <t>DGB20UA105</t>
  </si>
  <si>
    <t>C03480311302003063630000572</t>
  </si>
  <si>
    <t>DGB30UA110</t>
  </si>
  <si>
    <t>C03480311302003063630000100</t>
  </si>
  <si>
    <t>DGA10WA70</t>
  </si>
  <si>
    <t>C03480311302003063630000054</t>
  </si>
  <si>
    <t>DGA10UA70</t>
  </si>
  <si>
    <t>C03480311302003063630000101</t>
  </si>
  <si>
    <t>DGA20UA70</t>
  </si>
  <si>
    <t>C03480311302003063630000014</t>
  </si>
  <si>
    <t>DGA30UA70</t>
  </si>
  <si>
    <t>C03480311302003063630000192</t>
  </si>
  <si>
    <t>DGA40VA70</t>
  </si>
  <si>
    <t>C03480311302003063630000034</t>
  </si>
  <si>
    <t>DGA50UA70</t>
  </si>
  <si>
    <t>C03480311302003063630000036</t>
  </si>
  <si>
    <t>DGA60WA70</t>
  </si>
  <si>
    <t>C03480311302003063630000581</t>
  </si>
  <si>
    <t>DGB40UA110</t>
  </si>
  <si>
    <t>C03480311302003063630000580</t>
  </si>
  <si>
    <t>DGB35WB120</t>
  </si>
  <si>
    <t>C03480311302003063630000569</t>
  </si>
  <si>
    <t>DGB35WB115</t>
  </si>
  <si>
    <t>C03480311302003063630000227</t>
  </si>
  <si>
    <t>DGB32WB110</t>
  </si>
  <si>
    <t>C03480311302003063630000225</t>
  </si>
  <si>
    <t>DGB40WB105</t>
  </si>
  <si>
    <t>C10030116700000195800000003</t>
  </si>
  <si>
    <t>富血小板血浆制备套装</t>
  </si>
  <si>
    <t>PRP-B1</t>
  </si>
  <si>
    <t>PRP-B1(10mL*1支)</t>
  </si>
  <si>
    <t>珠海朗泰生物科技有限公司</t>
  </si>
  <si>
    <t>国械注准20233100471</t>
  </si>
  <si>
    <t>C03470411000000059960000002</t>
  </si>
  <si>
    <t>骨修复材料</t>
  </si>
  <si>
    <t>2.0mg rhBMP-2/瓶</t>
  </si>
  <si>
    <t>杭州九源基因工程股份有限公司</t>
  </si>
  <si>
    <t>国械注准20173134462</t>
  </si>
  <si>
    <t>C03470411000000059960000005</t>
  </si>
  <si>
    <t>0.5 mg -I rhBMP-2/瓶</t>
  </si>
  <si>
    <t>C03470411000000059960000006</t>
  </si>
  <si>
    <t>1.2mg rhBMP-2/瓶</t>
  </si>
  <si>
    <t>C03470411000000059960000007</t>
  </si>
  <si>
    <t>1.5mg rhBMP-2/瓶</t>
  </si>
  <si>
    <t>国械注准20173464462</t>
  </si>
  <si>
    <t>C03470411000000059960000001</t>
  </si>
  <si>
    <t>0.8mg rhBMP-2/瓶</t>
  </si>
  <si>
    <t>C03470411000000059960000011</t>
  </si>
  <si>
    <t>1.0mg rhBMP-2/瓶</t>
  </si>
  <si>
    <t>C03470411000000059960000009</t>
  </si>
  <si>
    <t>0.5 mg -II rhBMP-2/瓶</t>
  </si>
  <si>
    <t>C14040100500000159590000008</t>
  </si>
  <si>
    <t>消融电极（一次性等离子刀头）</t>
  </si>
  <si>
    <t>D01AG</t>
  </si>
  <si>
    <t>湖南峰恒晶医疗科技有限公司</t>
  </si>
  <si>
    <t>湘械注准20222012223</t>
  </si>
  <si>
    <t>上海会众医疗科技有限公司</t>
  </si>
  <si>
    <t>C14040100500000159590000009</t>
  </si>
  <si>
    <t>D02AG</t>
  </si>
  <si>
    <t>C14040100500000159590000011</t>
  </si>
  <si>
    <t>D05AG</t>
  </si>
  <si>
    <t>C14040100500000159590000012</t>
  </si>
  <si>
    <t>D04AG</t>
  </si>
  <si>
    <t>C03100123300003108320000001</t>
  </si>
  <si>
    <t>φ2.0×L140</t>
  </si>
  <si>
    <t>SC1S</t>
  </si>
  <si>
    <t>北京天星医疗股份有限公司</t>
  </si>
  <si>
    <t>京械注准20232040632</t>
  </si>
  <si>
    <t>C03480311301003108320000005</t>
  </si>
  <si>
    <t>刨削磨头</t>
  </si>
  <si>
    <t>φ5.5mm×长度193mm</t>
  </si>
  <si>
    <t>BL13SF</t>
  </si>
  <si>
    <t>京械注准20182220259</t>
  </si>
  <si>
    <t>C03480311301003108320000004</t>
  </si>
  <si>
    <t>BL14SF</t>
  </si>
  <si>
    <t>C03480511500000108320000005</t>
  </si>
  <si>
    <t>刨削刀头</t>
  </si>
  <si>
    <t>φ4.0mm×长度193mm</t>
  </si>
  <si>
    <t>BB01SF</t>
  </si>
  <si>
    <t>C03480511500000108320000011</t>
  </si>
  <si>
    <t>BE03SF</t>
  </si>
  <si>
    <t>C03480511500000108320000006</t>
  </si>
  <si>
    <t>BA07SF</t>
  </si>
  <si>
    <t>C03480511500000108320000002</t>
  </si>
  <si>
    <t>BD02SF</t>
  </si>
  <si>
    <t>C03311210100000038350000013</t>
  </si>
  <si>
    <t>S172125</t>
  </si>
  <si>
    <t>上海朗迈医疗器械科技有限公司</t>
  </si>
  <si>
    <t>国械注准20233131188</t>
  </si>
  <si>
    <t>C03311210100000038350000014</t>
  </si>
  <si>
    <t>S172220</t>
  </si>
  <si>
    <t>可吸收高分子组织密封膜</t>
  </si>
  <si>
    <t>C12040111802001102900000002</t>
  </si>
  <si>
    <t>50×25mm</t>
  </si>
  <si>
    <t>TSF-01</t>
  </si>
  <si>
    <t>Tissuemed Ltd</t>
  </si>
  <si>
    <t>国械注进20163131547</t>
  </si>
  <si>
    <t>C12040111802001102900000003</t>
  </si>
  <si>
    <t>50×50mm</t>
  </si>
  <si>
    <t>TSF-02</t>
  </si>
  <si>
    <t>C12040111802001102900000004</t>
  </si>
  <si>
    <t>50×100mm</t>
  </si>
  <si>
    <t>TSF-03</t>
  </si>
  <si>
    <t>C12040111802001102900000001</t>
  </si>
  <si>
    <t>100×100mm</t>
  </si>
  <si>
    <t>TSF-04</t>
  </si>
  <si>
    <t>C12040111801001026740000034</t>
  </si>
  <si>
    <t>医用胶原修复膜</t>
  </si>
  <si>
    <t>20×25mm</t>
  </si>
  <si>
    <t>BME-10X</t>
  </si>
  <si>
    <t>福建省博特生物科技有限公司</t>
  </si>
  <si>
    <t>国械注准20173170525</t>
  </si>
  <si>
    <t>C12040111801001026740000004</t>
  </si>
  <si>
    <t>25×50mm</t>
  </si>
  <si>
    <t>国械注准20173640525</t>
  </si>
  <si>
    <t>C12040111801001026740000006</t>
  </si>
  <si>
    <t>15×20mm</t>
  </si>
  <si>
    <t>C12040111801001026740000007</t>
  </si>
  <si>
    <t>12×15mm</t>
  </si>
  <si>
    <t>C07020608101000026740000005</t>
  </si>
  <si>
    <t>40×60mm</t>
  </si>
  <si>
    <t>C12070111800000026740000006</t>
  </si>
  <si>
    <t>50×60mm</t>
  </si>
  <si>
    <t>C12040111801001026740000003</t>
  </si>
  <si>
    <t>40×50mm</t>
  </si>
  <si>
    <t>C10070116903000052820000001</t>
  </si>
  <si>
    <t>SR130</t>
  </si>
  <si>
    <t>重庆希尔康血液净化器材研发有限公司</t>
  </si>
  <si>
    <t>国械注准20213100498</t>
  </si>
  <si>
    <t>上海万子健医学检验实验室有限公司</t>
  </si>
  <si>
    <t>C10070116901000052820000005</t>
  </si>
  <si>
    <t>RC100</t>
  </si>
  <si>
    <t>国械注准20173103125</t>
  </si>
  <si>
    <t>C02051200302002068230000001</t>
  </si>
  <si>
    <t>103-0606-200</t>
  </si>
  <si>
    <t>柯惠医疗器材国际贸易(上海)有限公司</t>
  </si>
  <si>
    <t>国械注进20193031872</t>
  </si>
  <si>
    <t>上海中智医疗器械有限公司</t>
  </si>
  <si>
    <t>C02051500100002068230000001</t>
  </si>
  <si>
    <t>SFR-4-20</t>
  </si>
  <si>
    <t>国械注进20173036118</t>
  </si>
  <si>
    <t>002051500100002068230000002</t>
  </si>
  <si>
    <t>SFR-6-30</t>
  </si>
  <si>
    <t>002051500100002068230000003</t>
  </si>
  <si>
    <t>SFR-4-15</t>
  </si>
  <si>
    <t>C02051500100002068230000004</t>
  </si>
  <si>
    <t>SFR-6-20</t>
  </si>
  <si>
    <t>C02051500100004068230000017</t>
  </si>
  <si>
    <t>SFR4-3-20-10</t>
  </si>
  <si>
    <t>国械注准20223030410</t>
  </si>
  <si>
    <t>C02051500100004068230000018</t>
  </si>
  <si>
    <t>SFR4-3-40-10</t>
  </si>
  <si>
    <t>C02050600400001068230000001</t>
  </si>
  <si>
    <t>RFX072-105-08</t>
  </si>
  <si>
    <t>国械注进20143036248</t>
  </si>
  <si>
    <t>C02050600400001068230000002</t>
  </si>
  <si>
    <t>RFX058-125-08</t>
  </si>
  <si>
    <t>C02050600400001068230000003</t>
  </si>
  <si>
    <t>RFX072-105-08WP</t>
  </si>
  <si>
    <t>RFX072-105-08MP</t>
  </si>
  <si>
    <t>C02050600400001068230000004</t>
  </si>
  <si>
    <t>RFX072-125-08</t>
  </si>
  <si>
    <t>C02050600400001068230000005</t>
  </si>
  <si>
    <t>RFX072-115-08WP</t>
  </si>
  <si>
    <t>RFX072-115-08MP</t>
  </si>
  <si>
    <t>C02050600400001068230000006</t>
  </si>
  <si>
    <t>RFX072-115-08</t>
  </si>
  <si>
    <t>C02050600400001068230000007</t>
  </si>
  <si>
    <t>RFX072-125-08WP</t>
  </si>
  <si>
    <t>RFX072-125-08MP</t>
  </si>
  <si>
    <t>C02050600400001068230000008</t>
  </si>
  <si>
    <t>RFX058-130-08</t>
  </si>
  <si>
    <t>C02050600400001068230000009</t>
  </si>
  <si>
    <t>RFX058-115-08</t>
  </si>
  <si>
    <t>C02050600400001068230000010</t>
  </si>
  <si>
    <t>RFX058-105-08</t>
  </si>
  <si>
    <t>C02050600400001068230000011</t>
  </si>
  <si>
    <t>RFX072-95-08</t>
  </si>
  <si>
    <t>C02050600400001068230000012</t>
  </si>
  <si>
    <t>RFX072-130-08</t>
  </si>
  <si>
    <t>C02050600400001068230000013</t>
  </si>
  <si>
    <t>RFX072-130-08MP</t>
  </si>
  <si>
    <t>C02050600400001068230000014</t>
  </si>
  <si>
    <t>REX072-95-08MP</t>
  </si>
  <si>
    <t>RFX072-95-08MP</t>
  </si>
  <si>
    <t>液态栓塞系统</t>
  </si>
  <si>
    <t>CO2051706500000068230000001</t>
  </si>
  <si>
    <t>105-7000-060</t>
  </si>
  <si>
    <t>国械注进20173136690</t>
  </si>
  <si>
    <t>C02051706500000068230000002</t>
  </si>
  <si>
    <t>105-8300-500</t>
  </si>
  <si>
    <t>C02051706500000068230000003</t>
  </si>
  <si>
    <t>105-7000-065</t>
  </si>
  <si>
    <t>C02051706500000068230000004</t>
  </si>
  <si>
    <t>105-7000-080</t>
  </si>
  <si>
    <t>C02050800400001068230000001</t>
  </si>
  <si>
    <t>REACT-71</t>
  </si>
  <si>
    <t>国械注进20203030412</t>
  </si>
  <si>
    <t>C02050700100004068230000001</t>
  </si>
  <si>
    <t>微导管</t>
  </si>
  <si>
    <t>105-5081-130</t>
  </si>
  <si>
    <t xml:space="preserve">  国械注进
2018303171</t>
  </si>
  <si>
    <t>C02050700400004068230000002</t>
  </si>
  <si>
    <t>105-5078-153C</t>
  </si>
  <si>
    <t>105-5078-1530</t>
  </si>
  <si>
    <t xml:space="preserve">     国械注进
   2018303171</t>
  </si>
  <si>
    <t>C02050700400004068230000003</t>
  </si>
  <si>
    <t>105-5083-153</t>
  </si>
  <si>
    <t xml:space="preserve">  国械注进
20183031711</t>
  </si>
  <si>
    <t>C02050700400004068230000004</t>
  </si>
  <si>
    <t>105-5080-1530</t>
  </si>
  <si>
    <t>C02050700400004068230000005</t>
  </si>
  <si>
    <t>105-5082-130</t>
  </si>
  <si>
    <t>国械注进
20183031711</t>
  </si>
  <si>
    <t>C02050700400004068230000006</t>
  </si>
  <si>
    <t>105-5082-145</t>
  </si>
  <si>
    <t>国械注进
2018303171</t>
  </si>
  <si>
    <t>C02050700400004068230000007</t>
  </si>
  <si>
    <t>105-5081-153</t>
  </si>
  <si>
    <t>C02050700400002068230000007</t>
  </si>
  <si>
    <t>105-5056</t>
  </si>
  <si>
    <t>国械注进
20173036113</t>
  </si>
  <si>
    <t>C02050700400002068230000003</t>
  </si>
  <si>
    <t>145-5092-150</t>
  </si>
  <si>
    <t>国械注进
20173037171</t>
  </si>
  <si>
    <t>C02050700400002068230000001</t>
  </si>
  <si>
    <t>145-5091-150</t>
  </si>
  <si>
    <t>C02050700400002068230000002</t>
  </si>
  <si>
    <t>190-5091-150</t>
  </si>
  <si>
    <t>C02050700400002068230000004</t>
  </si>
  <si>
    <t>105-5092-150</t>
  </si>
  <si>
    <t>C02050700400002068230000005</t>
  </si>
  <si>
    <t>105-5091-150</t>
  </si>
  <si>
    <t xml:space="preserve">  国械注进
20173037171</t>
  </si>
  <si>
    <t>C02050700400002068230000006</t>
  </si>
  <si>
    <t>190-5092-150</t>
  </si>
  <si>
    <t>C02050700400001068230000001</t>
  </si>
  <si>
    <t>105-5096-000</t>
  </si>
  <si>
    <t>国械注进
20183030099</t>
  </si>
  <si>
    <t>C02050700400001068230000002</t>
  </si>
  <si>
    <t>105-5095-000</t>
  </si>
  <si>
    <t>C02021100400000087110000008</t>
  </si>
  <si>
    <t>穿通导管
Percutaneous catheter</t>
  </si>
  <si>
    <t>CSW135-26N</t>
  </si>
  <si>
    <t>日本朝日英达科株式会社ASAHI INTECC CO.,LTD.</t>
  </si>
  <si>
    <t>国械注进20153034236</t>
  </si>
  <si>
    <t>通用技术（海南）医药有限公司</t>
  </si>
  <si>
    <t>C02021100400000087110000009</t>
  </si>
  <si>
    <t>CSW150-26N</t>
  </si>
  <si>
    <t>C02021100400000087110000006</t>
  </si>
  <si>
    <t>穿通导管ASAHI Corsair Pro Microcatheter（貫通カテーテル1）</t>
  </si>
  <si>
    <t>CSR135-26P</t>
  </si>
  <si>
    <t>国械注进20203030314</t>
  </si>
  <si>
    <t>C02021100400000087110000007</t>
  </si>
  <si>
    <t>CSR150-26P</t>
  </si>
  <si>
    <t>导引延伸导管</t>
  </si>
  <si>
    <t>C02021900400000004460000007</t>
  </si>
  <si>
    <t>5F-150cm，不带侧孔，导管外径:1.7mm，导管内径:1.42mm，推杆近端外径:0.61mm</t>
  </si>
  <si>
    <t>国械注准20183030115</t>
  </si>
  <si>
    <t>C02021900400000004460000013</t>
  </si>
  <si>
    <t>6F-150cm，不带侧孔，导管外径:1.99mm，导管内径:1.68mm，推杆近端外径:0.51mm</t>
  </si>
  <si>
    <t>C0202190040000000446</t>
  </si>
  <si>
    <t>117505804、117505801、117606601、117606604</t>
  </si>
  <si>
    <t>国械注准20233030056</t>
  </si>
  <si>
    <t>C02020700200000114410000002</t>
  </si>
  <si>
    <t>冠脉刻痕球囊扩张导管</t>
  </si>
  <si>
    <t>CSA-2010</t>
  </si>
  <si>
    <t>鼎科医疗技术（苏州）有限公司</t>
  </si>
  <si>
    <t>国械注准20223031162</t>
  </si>
  <si>
    <t>C02020700200000114410000004</t>
  </si>
  <si>
    <t>CSA-2015</t>
  </si>
  <si>
    <t>C02020700200000114410000010</t>
  </si>
  <si>
    <t>CSA-2210</t>
  </si>
  <si>
    <t>C02020700200000114410000001</t>
  </si>
  <si>
    <t>CSA-2215</t>
  </si>
  <si>
    <t>C02020700200000114410000003</t>
  </si>
  <si>
    <t>CSA-2510</t>
  </si>
  <si>
    <t>C02020700200000114410000008</t>
  </si>
  <si>
    <t>CSA-2515</t>
  </si>
  <si>
    <t>C02020700200000114410000005</t>
  </si>
  <si>
    <t>CSA-2710</t>
  </si>
  <si>
    <t>C02020700200000114410000015</t>
  </si>
  <si>
    <t>CSA-2715</t>
  </si>
  <si>
    <t>C02020700200000114410000014</t>
  </si>
  <si>
    <t>CSA-3010</t>
  </si>
  <si>
    <t>C02020700200000114410000016</t>
  </si>
  <si>
    <t>CSA-3015</t>
  </si>
  <si>
    <t>C02020700200000114410000017</t>
  </si>
  <si>
    <t>CSA-3210</t>
  </si>
  <si>
    <t>C02020700200000114410000018</t>
  </si>
  <si>
    <t>CSA-3215</t>
  </si>
  <si>
    <t>C02020700200000114410000006</t>
  </si>
  <si>
    <t>CSA-3510</t>
  </si>
  <si>
    <t>C02020700200000114410000007</t>
  </si>
  <si>
    <t>CSA-3515</t>
  </si>
  <si>
    <t>C02020700200000114410000011</t>
  </si>
  <si>
    <t>CSA-3710</t>
  </si>
  <si>
    <t>C02020700200000114410000012</t>
  </si>
  <si>
    <t>CSA-3715</t>
  </si>
  <si>
    <t>C02020700200000114410000009</t>
  </si>
  <si>
    <t>CSA-4010</t>
  </si>
  <si>
    <t>C02020700200000114410000013</t>
  </si>
  <si>
    <t>CSA-4015</t>
  </si>
  <si>
    <t>C03271008900000075510000047</t>
  </si>
  <si>
    <t>漏斗胸矫形系统Pectus Support Bar System</t>
  </si>
  <si>
    <t>产品描述:肋骨矫形板 规格型号：长度25.4cm, 宽度1.27cm</t>
  </si>
  <si>
    <t>01-3710</t>
  </si>
  <si>
    <t>邦美微固定公司 Biomet Microfixation</t>
  </si>
  <si>
    <t>国械注进20163134344</t>
  </si>
  <si>
    <t>C03271008900000075510000033</t>
  </si>
  <si>
    <t>产品描述:肋骨矫形板 规格型号：长度22.9cm, 宽度1.27cm</t>
  </si>
  <si>
    <t>01-3709</t>
  </si>
  <si>
    <t>C03271008900000075510000055</t>
  </si>
  <si>
    <t>产品描述:肋骨矫形板 规格型号：长度33.0cm, 宽度1.27cm</t>
  </si>
  <si>
    <t>01-3713</t>
  </si>
  <si>
    <t>C03271008900000075510000054</t>
  </si>
  <si>
    <t>产品描述:肋骨矫形板 规格型号：长度20.3cm, 宽度1.27cm</t>
  </si>
  <si>
    <t>01-3708</t>
  </si>
  <si>
    <t>C03271008900000075510000037</t>
  </si>
  <si>
    <t>产品描述:肋骨矫形板 规格型号：长度30.5cm, 宽度1.27cm</t>
  </si>
  <si>
    <t>01-3712</t>
  </si>
  <si>
    <t>C03271008900000075510000062</t>
  </si>
  <si>
    <t>产品描述:固定片 规格型号：长度6cm，宽度1.7cm，高度0.5cm</t>
  </si>
  <si>
    <t>01-3801</t>
  </si>
  <si>
    <t>C03271008900000075510000059</t>
  </si>
  <si>
    <t>产品描述:肋骨矫形板 规格型号：长度35.6cm, 宽度1.27cm</t>
  </si>
  <si>
    <t>01-3714</t>
  </si>
  <si>
    <t>C03271008900000075510000041</t>
  </si>
  <si>
    <t>产品描述:肋骨矫形板 规格型号：长度27.9cm, 宽度1.27cm</t>
  </si>
  <si>
    <t>01-3711</t>
  </si>
  <si>
    <t>磨头导管和推进器</t>
  </si>
  <si>
    <t>C0202130040000111325</t>
  </si>
  <si>
    <t>H802227680020、H802227680030、H802227680040</t>
  </si>
  <si>
    <t>H802227680020</t>
  </si>
  <si>
    <t>波士顿科学公司Boston Scientific Corporation</t>
  </si>
  <si>
    <t>国械注进20173036717</t>
  </si>
  <si>
    <t>C02022605400000113250000001</t>
  </si>
  <si>
    <t>H80222782001A0</t>
  </si>
  <si>
    <t>C0202130040000211325</t>
  </si>
  <si>
    <t>磨头导管和推进器 旋磨磨头推进器一体化导管（Rotalink Plus）</t>
  </si>
  <si>
    <t>H749236310020、H749236310030、H749236310040</t>
  </si>
  <si>
    <t>C0202070020000011325</t>
  </si>
  <si>
    <t>H74939403062000、H74939403062250、H74939403062500、H74939403062750、H74939403063000、H74939403063250、H74939403063500、H74939403063750、H74939403064000、H74939403102000、H74939403102250、H74939403102500、H74939403102750、H74939403103000、H74939403103250、H74939403103500、H74939403103750、H74939403104000、H74939403152000、H74939403152250、H74939403152500、H74939403152750、H74939403153000、H74939403153250、H74939403153500、H74939403153750、H74939403154000、H74939403154000、</t>
  </si>
  <si>
    <t>国械注进20203030164</t>
  </si>
  <si>
    <t>C02072105400000015540000024</t>
  </si>
  <si>
    <t>球囊扩张导管用球囊冲压装置</t>
  </si>
  <si>
    <t>DMKID30S</t>
  </si>
  <si>
    <t>北京迪玛克医药科技有限公司</t>
  </si>
  <si>
    <t>京械注准20152031069</t>
  </si>
  <si>
    <t>C0206400650201300446</t>
  </si>
  <si>
    <t>FCS18N060050、FCS18N040140、FCS18N080070、FCS18N045070、FCS18N050070、FCS18N030140、FCS18D030023</t>
  </si>
  <si>
    <t>国械注准20243131782</t>
  </si>
  <si>
    <t>C02010702100002054050000009</t>
  </si>
  <si>
    <t>St. Jude Medical 圣犹达医疗用品有限公司</t>
  </si>
  <si>
    <t>国械注进20173126962</t>
  </si>
  <si>
    <t>微血管吻合装置</t>
  </si>
  <si>
    <t>C12070111800000028770000001</t>
  </si>
  <si>
    <t>1.0mm</t>
  </si>
  <si>
    <t>KC1000</t>
  </si>
  <si>
    <t>华融科创生物科技（天津）有限公司</t>
  </si>
  <si>
    <t>国械注准20233020825</t>
  </si>
  <si>
    <t>C12070111800000028770000002</t>
  </si>
  <si>
    <t>1.5mm</t>
  </si>
  <si>
    <t>KC1500</t>
  </si>
  <si>
    <t>C12070111800000028770000003</t>
  </si>
  <si>
    <t>2.0mm</t>
  </si>
  <si>
    <t>KC2000</t>
  </si>
  <si>
    <t>C12070111800000028770000006</t>
  </si>
  <si>
    <t>4.0mm</t>
  </si>
  <si>
    <t>KC4000</t>
  </si>
  <si>
    <t>C12070111800000028770000005</t>
  </si>
  <si>
    <t>2.5mm</t>
  </si>
  <si>
    <t>KC2500</t>
  </si>
  <si>
    <t>C12070111800000028770000004</t>
  </si>
  <si>
    <t>3.0mm</t>
  </si>
  <si>
    <t>KC3000</t>
  </si>
  <si>
    <t>C12070111800000028770000007</t>
  </si>
  <si>
    <t>3.5mm</t>
  </si>
  <si>
    <t>KC3500</t>
  </si>
  <si>
    <t>C12070111800000194030000001</t>
  </si>
  <si>
    <t>GEM 2750</t>
  </si>
  <si>
    <t>辛诺维斯显微企业联盟有限公司Synovis Micro Companies Alliance, Inc</t>
  </si>
  <si>
    <t>国械注进20163021834</t>
  </si>
  <si>
    <t>C12070111800000194030000002</t>
  </si>
  <si>
    <t>GEM 2752</t>
  </si>
  <si>
    <t>C12070111800000194030000003</t>
  </si>
  <si>
    <t>GEM 2756</t>
  </si>
  <si>
    <t>C12070111800000194030000004</t>
  </si>
  <si>
    <t>GEM 2755</t>
  </si>
  <si>
    <t>C12070111800000194030000005</t>
  </si>
  <si>
    <t>GEM 2753</t>
  </si>
  <si>
    <t>C12070111800000194030000006</t>
  </si>
  <si>
    <t>GEM 2751</t>
  </si>
  <si>
    <t>C12070111800000194030000007</t>
  </si>
  <si>
    <t>GEM 2754</t>
  </si>
  <si>
    <t>C02022705400000113250000001</t>
  </si>
  <si>
    <t>血管内超声系统</t>
  </si>
  <si>
    <t>H749A70200</t>
  </si>
  <si>
    <t>国械注进20193062182</t>
  </si>
  <si>
    <t>C02021200400000004460000014</t>
  </si>
  <si>
    <t>冠脉血栓抽吸导管</t>
  </si>
  <si>
    <t>6F-140CM</t>
  </si>
  <si>
    <t>国械注准20243030573</t>
  </si>
  <si>
    <t>C02021200400000004460000004</t>
  </si>
  <si>
    <t>6F，导丝腔长度（mm):200，不带侧孔</t>
  </si>
  <si>
    <t>国械注准20183030535</t>
  </si>
  <si>
    <t>C0202190040000011325</t>
  </si>
  <si>
    <t>延长导管</t>
  </si>
  <si>
    <t>H7493933515060、H74939335150610、H7493933515070</t>
  </si>
  <si>
    <t>国械注进20193030524</t>
  </si>
  <si>
    <t>C0206460690000800446</t>
  </si>
  <si>
    <t>远端栓塞保护系统</t>
  </si>
  <si>
    <t>62080192、62120302、62120192、62035191、62065301、62050301、62050191、62065191、62080302、62120191、62080191、62080301、62120301、62035301</t>
  </si>
  <si>
    <t>国械注准20223030221</t>
  </si>
  <si>
    <t>C02021100400000004460000004</t>
  </si>
  <si>
    <t>1.9F，近端外径：2.4F，有效长度：130cm</t>
  </si>
  <si>
    <t>国械注准20173031405</t>
  </si>
  <si>
    <t>C02021100400000004460000007</t>
  </si>
  <si>
    <t>1.9F，近端外径：2.4F，有效长度：150cm</t>
  </si>
  <si>
    <t>C02021100400000004460000025</t>
  </si>
  <si>
    <t>1.7F,导管有效长度：130cm</t>
  </si>
  <si>
    <t>C02021100400000004460000006</t>
  </si>
  <si>
    <t>1.7F,导管有效长度：150cm</t>
  </si>
  <si>
    <t>C02021100400000004460000011</t>
  </si>
  <si>
    <t>2.6F,导管有效长度：130cm,示标数：1</t>
  </si>
  <si>
    <t>C02021100400000004460000005</t>
  </si>
  <si>
    <t>2.6F，150cm,穿通微导管</t>
  </si>
  <si>
    <t>C02021100400000004460000003</t>
  </si>
  <si>
    <t>1.7F,导管有效长度：170cm</t>
  </si>
  <si>
    <t>C0202110040000000446</t>
  </si>
  <si>
    <t>双腔微导管</t>
  </si>
  <si>
    <t>138323501、138364501、138324501、138363501</t>
  </si>
  <si>
    <t>国械注准20233030556</t>
  </si>
  <si>
    <t>C14080802200001028770000003</t>
  </si>
  <si>
    <t>一次性止血夹</t>
  </si>
  <si>
    <t>15.0mm*6.5mm*3.5mm</t>
  </si>
  <si>
    <t>TKLV-1</t>
  </si>
  <si>
    <t>津械注准20222020348</t>
  </si>
  <si>
    <t>C14080802200001028770000002</t>
  </si>
  <si>
    <t>TKL-1</t>
  </si>
  <si>
    <t>C14080802200001028770000007</t>
  </si>
  <si>
    <t>8.0mm*4.5mm*2.5mm</t>
  </si>
  <si>
    <t>TKSV-1</t>
  </si>
  <si>
    <t>C14080802200001028770000012</t>
  </si>
  <si>
    <t>11.5mm*5.5mm*3.0mm</t>
  </si>
  <si>
    <t>TKMV-1</t>
  </si>
  <si>
    <t>C14080802200001028770000004</t>
  </si>
  <si>
    <t>TKS-1</t>
  </si>
  <si>
    <t>C14080802200001028770000006</t>
  </si>
  <si>
    <t>TKL-2</t>
  </si>
  <si>
    <t>C14080802200001028770000001</t>
  </si>
  <si>
    <t>5.0mm*5.0mm*2.0mm</t>
  </si>
  <si>
    <t>TKFV-1</t>
  </si>
  <si>
    <t>C14080802200001028770000005</t>
  </si>
  <si>
    <t>TKS-2</t>
  </si>
  <si>
    <t>C14080802200001028770000008</t>
  </si>
  <si>
    <t>TKM-1</t>
  </si>
  <si>
    <t>C14080802200001028770000014</t>
  </si>
  <si>
    <t>TKM-2</t>
  </si>
  <si>
    <t>C14080802200001028770000013</t>
  </si>
  <si>
    <t>TKFV-2</t>
  </si>
  <si>
    <t>C14080802200001028770000010</t>
  </si>
  <si>
    <t>TKMV-2</t>
  </si>
  <si>
    <t>C14080802200001028770000011</t>
  </si>
  <si>
    <t>TKLV-2</t>
  </si>
  <si>
    <t>C14080802200001028770000009</t>
  </si>
  <si>
    <t>TKSV-2</t>
  </si>
  <si>
    <t>C02030205500010033770000001</t>
  </si>
  <si>
    <t>分段控弯导引系统</t>
  </si>
  <si>
    <t>LT-SLB-10F-800</t>
  </si>
  <si>
    <t>先健科技（深圳）有限公司</t>
  </si>
  <si>
    <t>国械注准20213030171</t>
  </si>
  <si>
    <t>C14060100500001060660000005</t>
  </si>
  <si>
    <t>消融电极</t>
  </si>
  <si>
    <t>ML-DH1</t>
  </si>
  <si>
    <t>武汉麦朗医疗科技有限公司</t>
  </si>
  <si>
    <t>C14050100500000060660000142</t>
  </si>
  <si>
    <t>ML-DH3</t>
  </si>
  <si>
    <t>C14050100500000060660000125</t>
  </si>
  <si>
    <t>ML-DH4</t>
  </si>
  <si>
    <t>C14050100500000060660000123</t>
  </si>
  <si>
    <t>ML-DZ1</t>
  </si>
  <si>
    <t>C14050100500000060660000144</t>
  </si>
  <si>
    <t>ML-DN2</t>
  </si>
  <si>
    <t>C14060100500002060660000297</t>
  </si>
  <si>
    <t>ML-DN3</t>
  </si>
  <si>
    <t>C14230320302000023760000123</t>
  </si>
  <si>
    <t>一次性使用真空采血管</t>
  </si>
  <si>
    <t>0mL</t>
  </si>
  <si>
    <t>分离胶/ACD</t>
  </si>
  <si>
    <t>贵州天地医疗器械有限责任公司</t>
  </si>
  <si>
    <t>中辉医疗科技(广州)有限公司</t>
  </si>
  <si>
    <t>C14230320302000023760000098</t>
  </si>
  <si>
    <t>30mL</t>
  </si>
  <si>
    <t>C02063700301010092220000160</t>
  </si>
  <si>
    <t>一次性使用亲水涂层导丝</t>
  </si>
  <si>
    <t>HG203SF</t>
  </si>
  <si>
    <t>上海瑛泰医疗器械股份有限公司</t>
  </si>
  <si>
    <t>国械注准20173033094</t>
  </si>
  <si>
    <t xml:space="preserve">重药控股（海南）医药有限公司 </t>
  </si>
  <si>
    <t>C02063700301010092220000095</t>
  </si>
  <si>
    <t>HG204SF</t>
  </si>
  <si>
    <t>C02063700301010092220000019</t>
  </si>
  <si>
    <t>HG144SF</t>
  </si>
  <si>
    <t>C02063700301012092220000043</t>
  </si>
  <si>
    <t>HG184SF</t>
  </si>
  <si>
    <t>C02063700301010092220000181</t>
  </si>
  <si>
    <t>HG143AF</t>
  </si>
  <si>
    <t>C02063700301010092220000039</t>
  </si>
  <si>
    <t>HG143JF</t>
  </si>
  <si>
    <t>C02063700301010092220000188</t>
  </si>
  <si>
    <t>HG143SF</t>
  </si>
  <si>
    <t>C02063700301010092220000008</t>
  </si>
  <si>
    <t>HG144AF</t>
  </si>
  <si>
    <t>C02063700301010092220000003</t>
  </si>
  <si>
    <t>HG144JF</t>
  </si>
  <si>
    <t>C02063700301010092220000262</t>
  </si>
  <si>
    <t>HG145AF</t>
  </si>
  <si>
    <t>C02063700301010092220000263</t>
  </si>
  <si>
    <t>HG145JF</t>
  </si>
  <si>
    <t>C02063700301010092220000038</t>
  </si>
  <si>
    <t>HG145SF</t>
  </si>
  <si>
    <t>C02063700301012092220000040</t>
  </si>
  <si>
    <t>HG183AF</t>
  </si>
  <si>
    <t>C02063700301012092220000013</t>
  </si>
  <si>
    <t>HG183JF</t>
  </si>
  <si>
    <t>C02063700301012092220000028</t>
  </si>
  <si>
    <t>HG184AF</t>
  </si>
  <si>
    <t>C02063700301012092220000027</t>
  </si>
  <si>
    <t>HG184JF</t>
  </si>
  <si>
    <t>C02063700301012092220000044</t>
  </si>
  <si>
    <t>HG185AF</t>
  </si>
  <si>
    <t>C02063700301012092220000005</t>
  </si>
  <si>
    <t>HG185JF</t>
  </si>
  <si>
    <t>C02063700301012092220000018</t>
  </si>
  <si>
    <t>HG185SF</t>
  </si>
  <si>
    <t>C02063700301011092220000006</t>
  </si>
  <si>
    <t>HG188AF</t>
  </si>
  <si>
    <t>C02063700301011092220000009</t>
  </si>
  <si>
    <t>HG188JF</t>
  </si>
  <si>
    <t>C02063700301011092220000015</t>
  </si>
  <si>
    <t>HG188SF</t>
  </si>
  <si>
    <t>C02063700301014033770000005</t>
  </si>
  <si>
    <t>SSGW</t>
  </si>
  <si>
    <t>国械注准20203030889</t>
  </si>
  <si>
    <t>C02063700301014092220000001</t>
  </si>
  <si>
    <t>硬导丝</t>
  </si>
  <si>
    <t>SSGW-35-090-15-S</t>
  </si>
  <si>
    <t>国械注准20223030741</t>
  </si>
  <si>
    <t>C02063700301014092220000002</t>
  </si>
  <si>
    <t>SSGW-35-145-15-S</t>
  </si>
  <si>
    <t>C02063700301014092220000003</t>
  </si>
  <si>
    <t>SSGW-35-180-15-S</t>
  </si>
  <si>
    <t>C02063700301014092220000004</t>
  </si>
  <si>
    <t>SSGW-35-260-15-S</t>
  </si>
  <si>
    <t>C02063700301013092220000001</t>
  </si>
  <si>
    <t>SSGW-35-300-15-S</t>
  </si>
  <si>
    <t>C01030500302001060870000034</t>
  </si>
  <si>
    <t>B、C、D、E型</t>
  </si>
  <si>
    <t>安瑞医疗器械（杭州）有限公司</t>
  </si>
  <si>
    <t>浙械注准20172021298</t>
  </si>
  <si>
    <t>C02061900200008033770000002</t>
  </si>
  <si>
    <t>大动脉覆膜支架球囊导管</t>
  </si>
  <si>
    <t>LT-SGB</t>
  </si>
  <si>
    <t>国械注准20203031018</t>
  </si>
  <si>
    <t>C02060800100001033770000107</t>
  </si>
  <si>
    <t>腹主动脉覆膜支架系统</t>
  </si>
  <si>
    <t>IE1210-040至IE-1628-140</t>
  </si>
  <si>
    <t>国械注准20213130979</t>
  </si>
  <si>
    <t>C02060800100001033770000323</t>
  </si>
  <si>
    <t>IE1210-160至IE-1628-180</t>
  </si>
  <si>
    <t>C02060700100001033770001116</t>
  </si>
  <si>
    <t>IB系列</t>
  </si>
  <si>
    <t>C02060700100001033770001018</t>
  </si>
  <si>
    <t>髂动脉分叉支架系统</t>
  </si>
  <si>
    <t>国械注准2
0213130022</t>
  </si>
  <si>
    <t>C14060100500002083320000132</t>
  </si>
  <si>
    <t>消融电极（外科术中止血装置）</t>
  </si>
  <si>
    <t>HN-200 DS 2.0 ZZZ II</t>
  </si>
  <si>
    <t>京械注准20162010296</t>
  </si>
  <si>
    <t>C07020508101000084650000010</t>
  </si>
  <si>
    <t>骨填充材料</t>
  </si>
  <si>
    <t>松质骨小颗粒 （直径0.25-1.0mm）0.25g</t>
  </si>
  <si>
    <t>盖思特利商贸（北京）有限公司</t>
  </si>
  <si>
    <t>国械注进20183171771</t>
  </si>
  <si>
    <t>C07020508101000084650000011</t>
  </si>
  <si>
    <t>松质骨小颗粒 （直径0.25-1.0mm）0.5g</t>
  </si>
  <si>
    <t>C07010208902003052140000025</t>
  </si>
  <si>
    <t>金属锁定接骨板固定系统</t>
  </si>
  <si>
    <t>锁定钉HA02型2.0X7mm</t>
  </si>
  <si>
    <t>江苏双羊医疗器械有限公司</t>
  </si>
  <si>
    <t>国械注准20163130576</t>
  </si>
  <si>
    <t>C07010208902003052140000020</t>
  </si>
  <si>
    <t>锁定钉HA02型2.0X9mm</t>
  </si>
  <si>
    <t>C07010208902003052140000026</t>
  </si>
  <si>
    <t>锁定钉HA02型2.0X11mm</t>
  </si>
  <si>
    <t>C07010308902001052140000024</t>
  </si>
  <si>
    <t>钛质接骨螺钉</t>
  </si>
  <si>
    <t>HA07型2.0×7mm(正畸）</t>
  </si>
  <si>
    <t>国械注准20163130577</t>
  </si>
  <si>
    <t>C07121008101000049590000017</t>
  </si>
  <si>
    <t>口腔修复膜</t>
  </si>
  <si>
    <t>B型4cm*6cm</t>
  </si>
  <si>
    <t>烟台正海生物科技股份有限公司</t>
  </si>
  <si>
    <t>国械注准20153170386</t>
  </si>
  <si>
    <t>C07020608101000054650000006</t>
  </si>
  <si>
    <t>13*25mm</t>
  </si>
  <si>
    <t>国械注进20173466217</t>
  </si>
  <si>
    <t>C07020608101000054650000008</t>
  </si>
  <si>
    <t>25*25mm</t>
  </si>
  <si>
    <t>C07020608101000066610000004</t>
  </si>
  <si>
    <t>口腔可吸收生物膜</t>
  </si>
  <si>
    <t>15mmx20mm</t>
  </si>
  <si>
    <t>山东隽秀生物科技股份有限公司</t>
  </si>
  <si>
    <t>国械注准20233171600</t>
  </si>
  <si>
    <t>C07020608101000066610000007</t>
  </si>
  <si>
    <t>25mmx25mm</t>
  </si>
  <si>
    <t>C07020608101000066610000005</t>
  </si>
  <si>
    <t>30mmx40mm</t>
  </si>
  <si>
    <t>钛质接骨板（颌面接骨板）</t>
  </si>
  <si>
    <t>C07010108901004052140000532</t>
  </si>
  <si>
    <t>颌面小型 2孔直形 左右式</t>
  </si>
  <si>
    <t>国械注准20163130504</t>
  </si>
  <si>
    <t>C07010108901002052140000236</t>
  </si>
  <si>
    <t>锁定颌面小型 4孔 90° L形 左右式</t>
  </si>
  <si>
    <t>C07010108901002052140000222</t>
  </si>
  <si>
    <t>锁定颌面小型 4孔直形 左右式</t>
  </si>
  <si>
    <t>C07010108901002052140000237</t>
  </si>
  <si>
    <t>锁定颌面小型 6孔直形 左右式</t>
  </si>
  <si>
    <t>C07010108901002052140000177</t>
  </si>
  <si>
    <t>锁定颌面重建型 19孔120° L形左</t>
  </si>
  <si>
    <t>C10040201000000112120000017</t>
  </si>
  <si>
    <t>BLS-101-BYA</t>
  </si>
  <si>
    <t>C10080815900000178370000001</t>
  </si>
  <si>
    <t>HEMONOVA-F</t>
  </si>
  <si>
    <t>苏州卓壹医疗器械有限公司</t>
  </si>
  <si>
    <t>国械注准20243100991</t>
  </si>
  <si>
    <t>C10080815900000178370000003</t>
  </si>
  <si>
    <t>HEMONOVA-G</t>
  </si>
  <si>
    <t>C02062200200000026380000004</t>
  </si>
  <si>
    <t>PV040080L-H</t>
  </si>
  <si>
    <t>柏为（武汉）医疗科技股份有限公司</t>
  </si>
  <si>
    <t>国械注准20213030642</t>
  </si>
  <si>
    <t>C02062200200000026380000164</t>
  </si>
  <si>
    <t>PV040060L-H</t>
  </si>
  <si>
    <t>C02062200200000026380000150</t>
  </si>
  <si>
    <t>PV040040L-H</t>
  </si>
  <si>
    <t>C02062200200000026380000103</t>
  </si>
  <si>
    <t>PV060080S</t>
  </si>
  <si>
    <t>C02062200200000026380000084</t>
  </si>
  <si>
    <t>PV060100S</t>
  </si>
  <si>
    <t>C02062200200000026380000040</t>
  </si>
  <si>
    <t>PV050080S</t>
  </si>
  <si>
    <t>C02062200200000026380000216</t>
  </si>
  <si>
    <t>PV020120L</t>
  </si>
  <si>
    <t>C02062200200000026380000113</t>
  </si>
  <si>
    <t>PV030080L</t>
  </si>
  <si>
    <t>胸外科生物补片</t>
  </si>
  <si>
    <t>C12040111801001062740000005</t>
  </si>
  <si>
    <t>1.5×6.5cm</t>
  </si>
  <si>
    <t>北京佰仁医疗科技股份有限公司</t>
  </si>
  <si>
    <t>国械注准20173134401</t>
  </si>
  <si>
    <t>C10100124500002016570000044</t>
  </si>
  <si>
    <t>SXG-Y-A 10L</t>
  </si>
  <si>
    <t>江西三鑫医疗科技股份有限公司</t>
  </si>
  <si>
    <t>国械注准20173100505</t>
  </si>
  <si>
    <t>C10100124500002016570000045</t>
  </si>
  <si>
    <t>SXG-Y-B 12L</t>
  </si>
  <si>
    <t>C01024400000000060870000060</t>
  </si>
  <si>
    <t>AMH-SYB-2418-2304</t>
  </si>
  <si>
    <t>浙械注准20152020193</t>
  </si>
  <si>
    <t>C01024400000000060870000033</t>
  </si>
  <si>
    <t>AMH-SYB-2423-2506</t>
  </si>
  <si>
    <t>C01060604800003015640000007</t>
  </si>
  <si>
    <t>DSRB B-100</t>
  </si>
  <si>
    <t>江苏三联星海医疗器械有限公司</t>
  </si>
  <si>
    <t>苏械注准20162061070</t>
  </si>
  <si>
    <t>C01022201100001060870000033</t>
  </si>
  <si>
    <t>电圈套器</t>
  </si>
  <si>
    <t>AMH-SNER241518</t>
  </si>
  <si>
    <t>国械注准20173014033</t>
  </si>
  <si>
    <t>C01022201100005060870000037</t>
  </si>
  <si>
    <t>AMH-SNER242518</t>
  </si>
  <si>
    <t>C01022902700000060870000004</t>
  </si>
  <si>
    <t>一次性使用高频止血钳</t>
  </si>
  <si>
    <t>G系列</t>
  </si>
  <si>
    <t>国械注准20203010628</t>
  </si>
  <si>
    <t>C01022600700005060870000013</t>
  </si>
  <si>
    <t>AMHBFA2.4×1800</t>
  </si>
  <si>
    <t>浙械注准20192020150</t>
  </si>
  <si>
    <t>C01022600700005060870000029</t>
  </si>
  <si>
    <t>AMHBFC2.4×1200</t>
  </si>
  <si>
    <t>C14171400000000030300000178</t>
  </si>
  <si>
    <t>BNS-Ⅱ-CR-M</t>
  </si>
  <si>
    <t>山东贝诺斯医疗器械有限公司</t>
  </si>
  <si>
    <t>国械注准20213160386</t>
  </si>
  <si>
    <t>C10070116902000125300000005</t>
  </si>
  <si>
    <t>TN130-B</t>
  </si>
  <si>
    <t>重庆天外天生物技术有限公司</t>
  </si>
  <si>
    <t>国械注准20233100844</t>
  </si>
  <si>
    <t>C10070116902000125300000006</t>
  </si>
  <si>
    <t>TN150-B</t>
  </si>
  <si>
    <t xml:space="preserve">C10070116902000055480000006  </t>
  </si>
  <si>
    <t>330ml</t>
  </si>
  <si>
    <t>RA330</t>
  </si>
  <si>
    <t>国械注准20193101641</t>
  </si>
  <si>
    <t>C14080802200002060870000015</t>
  </si>
  <si>
    <t>一次性使用止血夹</t>
  </si>
  <si>
    <t>AMH-HCG-165-135</t>
  </si>
  <si>
    <t>国械注准20163020275</t>
  </si>
  <si>
    <t>C14080802200002060870000014</t>
  </si>
  <si>
    <t>AMH-HCG-195-135</t>
  </si>
  <si>
    <t>C14080802200001060870000037</t>
  </si>
  <si>
    <t>AMH-HAF-195-115</t>
  </si>
  <si>
    <t>C14080802200001060870000059</t>
  </si>
  <si>
    <t>AMH-HAF-195-090</t>
  </si>
  <si>
    <t>C14080802200001060870000064</t>
  </si>
  <si>
    <t>AMH-HAI-195-090</t>
  </si>
  <si>
    <t>C14080802200001060870000042</t>
  </si>
  <si>
    <t>AMH-HGK-195-115</t>
  </si>
  <si>
    <t>C14150200200002066430000002</t>
  </si>
  <si>
    <t>江苏奥博金医药科技有限公司</t>
  </si>
  <si>
    <t>C02050500400001162110000017</t>
  </si>
  <si>
    <r>
      <t>时间：20250</t>
    </r>
    <r>
      <rPr>
        <sz val="10"/>
        <rFont val="宋体"/>
        <family val="3"/>
        <charset val="134"/>
        <scheme val="minor"/>
      </rPr>
      <t>526</t>
    </r>
    <phoneticPr fontId="8" type="noConversion"/>
  </si>
  <si>
    <t>海南西部中心医院医用耗材（第一批）中选明细表</t>
    <phoneticPr fontId="8" type="noConversion"/>
  </si>
  <si>
    <t>苏械注准20172182527</t>
    <phoneticPr fontId="8" type="noConversion"/>
  </si>
  <si>
    <t>黔械注准20212220065</t>
    <phoneticPr fontId="8" type="noConversion"/>
  </si>
  <si>
    <t>湘械注准20142030049</t>
    <phoneticPr fontId="8" type="noConversion"/>
  </si>
  <si>
    <t>苏械注准20192141569</t>
    <phoneticPr fontId="8" type="noConversion"/>
  </si>
  <si>
    <t>国械注准20153102392</t>
    <phoneticPr fontId="8" type="noConversion"/>
  </si>
  <si>
    <t>粤械注准20172021756</t>
    <phoneticPr fontId="8" type="noConversion"/>
  </si>
  <si>
    <t>粤械注准20152141511</t>
    <phoneticPr fontId="8" type="noConversion"/>
  </si>
  <si>
    <t>国械注准20193100129</t>
    <phoneticPr fontId="8" type="noConversion"/>
  </si>
  <si>
    <t>浙械注准20232012040</t>
    <phoneticPr fontId="8" type="noConversion"/>
  </si>
  <si>
    <t>鄂械注准20162012293</t>
  </si>
  <si>
    <t>国械注准20173130881</t>
    <phoneticPr fontId="8" type="noConversion"/>
  </si>
  <si>
    <t>国械注进20172026749</t>
    <phoneticPr fontId="8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</si>
</sst>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83"/>
  <sheetViews>
    <sheetView tabSelected="1" workbookViewId="0">
      <selection activeCell="K6" sqref="K6"/>
    </sheetView>
  </sheetViews>
  <sheetFormatPr defaultColWidth="9" defaultRowHeight="13.5"/>
  <cols>
    <col min="1" max="1" width="3.75" style="10" customWidth="1"/>
    <col min="2" max="2" width="14.5" style="11" customWidth="1"/>
    <col min="3" max="3" width="19.625" style="11" customWidth="1"/>
    <col min="4" max="4" width="13.5" style="12" customWidth="1"/>
    <col min="5" max="5" width="14.25" style="12" customWidth="1"/>
    <col min="6" max="6" width="13.125" style="10" customWidth="1"/>
    <col min="7" max="7" width="17.5" style="10" customWidth="1"/>
    <col min="8" max="8" width="24.125" style="13" customWidth="1"/>
    <col min="9" max="16384" width="9" style="12"/>
  </cols>
  <sheetData>
    <row r="1" spans="1:8" ht="39.75" customHeight="1">
      <c r="A1" s="57" t="s">
        <v>7354</v>
      </c>
      <c r="B1" s="54"/>
      <c r="C1" s="54"/>
      <c r="D1" s="54"/>
      <c r="E1" s="54"/>
      <c r="F1" s="54"/>
      <c r="G1" s="54"/>
      <c r="H1" s="54"/>
    </row>
    <row r="2" spans="1:8" customFormat="1" ht="17.100000000000001" customHeight="1">
      <c r="A2" s="14"/>
      <c r="B2" s="14"/>
      <c r="C2" s="14"/>
      <c r="D2" s="14"/>
      <c r="E2" s="14"/>
      <c r="F2" s="14"/>
      <c r="G2" s="56"/>
      <c r="H2" s="55" t="s">
        <v>7353</v>
      </c>
    </row>
    <row r="3" spans="1:8" s="1" customFormat="1" ht="27" customHeight="1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</row>
    <row r="4" spans="1:8" ht="45">
      <c r="A4" s="16">
        <v>1</v>
      </c>
      <c r="B4" s="17" t="s">
        <v>9</v>
      </c>
      <c r="C4" s="17" t="s">
        <v>8</v>
      </c>
      <c r="D4" s="18" t="s">
        <v>10</v>
      </c>
      <c r="E4" s="18" t="s">
        <v>10</v>
      </c>
      <c r="F4" s="38" t="s">
        <v>11</v>
      </c>
      <c r="G4" s="58" t="s">
        <v>7366</v>
      </c>
      <c r="H4" s="46" t="s">
        <v>12</v>
      </c>
    </row>
    <row r="5" spans="1:8" ht="45.75" customHeight="1">
      <c r="A5" s="16">
        <v>2</v>
      </c>
      <c r="B5" s="17" t="s">
        <v>13</v>
      </c>
      <c r="C5" s="17" t="s">
        <v>14</v>
      </c>
      <c r="D5" s="18" t="s">
        <v>15</v>
      </c>
      <c r="E5" s="18" t="s">
        <v>15</v>
      </c>
      <c r="F5" s="38" t="s">
        <v>16</v>
      </c>
      <c r="G5" s="58" t="s">
        <v>7365</v>
      </c>
      <c r="H5" s="16" t="s">
        <v>12</v>
      </c>
    </row>
    <row r="6" spans="1:8" ht="135">
      <c r="A6" s="16">
        <v>3</v>
      </c>
      <c r="B6" s="17" t="s">
        <v>17</v>
      </c>
      <c r="C6" s="17" t="s">
        <v>14</v>
      </c>
      <c r="D6" s="18" t="s">
        <v>18</v>
      </c>
      <c r="E6" s="18" t="s">
        <v>18</v>
      </c>
      <c r="F6" s="38" t="s">
        <v>16</v>
      </c>
      <c r="G6" s="58" t="s">
        <v>7365</v>
      </c>
      <c r="H6" s="16" t="s">
        <v>12</v>
      </c>
    </row>
    <row r="7" spans="1:8" ht="45">
      <c r="A7" s="16">
        <v>4</v>
      </c>
      <c r="B7" s="17" t="s">
        <v>19</v>
      </c>
      <c r="C7" s="17" t="s">
        <v>20</v>
      </c>
      <c r="D7" s="18" t="s">
        <v>21</v>
      </c>
      <c r="E7" s="18" t="s">
        <v>22</v>
      </c>
      <c r="F7" s="38" t="s">
        <v>23</v>
      </c>
      <c r="G7" s="18" t="s">
        <v>24</v>
      </c>
      <c r="H7" s="16" t="s">
        <v>25</v>
      </c>
    </row>
    <row r="8" spans="1:8" ht="45">
      <c r="A8" s="16">
        <v>5</v>
      </c>
      <c r="B8" s="17" t="s">
        <v>26</v>
      </c>
      <c r="C8" s="17" t="s">
        <v>20</v>
      </c>
      <c r="D8" s="18" t="s">
        <v>27</v>
      </c>
      <c r="E8" s="18" t="s">
        <v>28</v>
      </c>
      <c r="F8" s="38" t="s">
        <v>23</v>
      </c>
      <c r="G8" s="18" t="s">
        <v>24</v>
      </c>
      <c r="H8" s="16" t="s">
        <v>25</v>
      </c>
    </row>
    <row r="9" spans="1:8" ht="45">
      <c r="A9" s="16">
        <v>6</v>
      </c>
      <c r="B9" s="17" t="s">
        <v>29</v>
      </c>
      <c r="C9" s="17" t="s">
        <v>20</v>
      </c>
      <c r="D9" s="18" t="s">
        <v>30</v>
      </c>
      <c r="E9" s="18" t="s">
        <v>31</v>
      </c>
      <c r="F9" s="38" t="s">
        <v>23</v>
      </c>
      <c r="G9" s="18" t="s">
        <v>24</v>
      </c>
      <c r="H9" s="16" t="s">
        <v>25</v>
      </c>
    </row>
    <row r="10" spans="1:8" ht="45">
      <c r="A10" s="16">
        <v>7</v>
      </c>
      <c r="B10" s="17" t="s">
        <v>32</v>
      </c>
      <c r="C10" s="17" t="s">
        <v>20</v>
      </c>
      <c r="D10" s="18" t="s">
        <v>33</v>
      </c>
      <c r="E10" s="18" t="s">
        <v>34</v>
      </c>
      <c r="F10" s="38" t="s">
        <v>23</v>
      </c>
      <c r="G10" s="18" t="s">
        <v>24</v>
      </c>
      <c r="H10" s="16" t="s">
        <v>25</v>
      </c>
    </row>
    <row r="11" spans="1:8" ht="45">
      <c r="A11" s="16">
        <v>8</v>
      </c>
      <c r="B11" s="17" t="s">
        <v>35</v>
      </c>
      <c r="C11" s="17" t="s">
        <v>20</v>
      </c>
      <c r="D11" s="18" t="s">
        <v>36</v>
      </c>
      <c r="E11" s="18" t="s">
        <v>37</v>
      </c>
      <c r="F11" s="38" t="s">
        <v>23</v>
      </c>
      <c r="G11" s="18" t="s">
        <v>24</v>
      </c>
      <c r="H11" s="16" t="s">
        <v>25</v>
      </c>
    </row>
    <row r="12" spans="1:8" ht="45">
      <c r="A12" s="16">
        <v>9</v>
      </c>
      <c r="B12" s="17" t="s">
        <v>38</v>
      </c>
      <c r="C12" s="17" t="s">
        <v>20</v>
      </c>
      <c r="D12" s="18" t="s">
        <v>39</v>
      </c>
      <c r="E12" s="18" t="s">
        <v>40</v>
      </c>
      <c r="F12" s="38" t="s">
        <v>23</v>
      </c>
      <c r="G12" s="18" t="s">
        <v>24</v>
      </c>
      <c r="H12" s="16" t="s">
        <v>25</v>
      </c>
    </row>
    <row r="13" spans="1:8" ht="45">
      <c r="A13" s="16">
        <v>10</v>
      </c>
      <c r="B13" s="17" t="s">
        <v>41</v>
      </c>
      <c r="C13" s="17" t="s">
        <v>20</v>
      </c>
      <c r="D13" s="18" t="s">
        <v>42</v>
      </c>
      <c r="E13" s="18" t="s">
        <v>43</v>
      </c>
      <c r="F13" s="38" t="s">
        <v>23</v>
      </c>
      <c r="G13" s="18" t="s">
        <v>24</v>
      </c>
      <c r="H13" s="16" t="s">
        <v>25</v>
      </c>
    </row>
    <row r="14" spans="1:8" ht="45">
      <c r="A14" s="16">
        <v>11</v>
      </c>
      <c r="B14" s="17" t="s">
        <v>44</v>
      </c>
      <c r="C14" s="17" t="s">
        <v>20</v>
      </c>
      <c r="D14" s="18" t="s">
        <v>45</v>
      </c>
      <c r="E14" s="18" t="s">
        <v>46</v>
      </c>
      <c r="F14" s="38" t="s">
        <v>23</v>
      </c>
      <c r="G14" s="18" t="s">
        <v>24</v>
      </c>
      <c r="H14" s="16" t="s">
        <v>25</v>
      </c>
    </row>
    <row r="15" spans="1:8" ht="45">
      <c r="A15" s="16">
        <v>12</v>
      </c>
      <c r="B15" s="17" t="s">
        <v>47</v>
      </c>
      <c r="C15" s="17" t="s">
        <v>20</v>
      </c>
      <c r="D15" s="18" t="s">
        <v>48</v>
      </c>
      <c r="E15" s="18" t="s">
        <v>49</v>
      </c>
      <c r="F15" s="38" t="s">
        <v>23</v>
      </c>
      <c r="G15" s="18" t="s">
        <v>24</v>
      </c>
      <c r="H15" s="16" t="s">
        <v>25</v>
      </c>
    </row>
    <row r="16" spans="1:8" ht="45">
      <c r="A16" s="16">
        <v>13</v>
      </c>
      <c r="B16" s="17" t="s">
        <v>50</v>
      </c>
      <c r="C16" s="17" t="s">
        <v>20</v>
      </c>
      <c r="D16" s="18" t="s">
        <v>51</v>
      </c>
      <c r="E16" s="18" t="s">
        <v>52</v>
      </c>
      <c r="F16" s="38" t="s">
        <v>23</v>
      </c>
      <c r="G16" s="18" t="s">
        <v>24</v>
      </c>
      <c r="H16" s="16" t="s">
        <v>25</v>
      </c>
    </row>
    <row r="17" spans="1:8" ht="45">
      <c r="A17" s="16">
        <v>14</v>
      </c>
      <c r="B17" s="17" t="s">
        <v>53</v>
      </c>
      <c r="C17" s="17" t="s">
        <v>20</v>
      </c>
      <c r="D17" s="18" t="s">
        <v>54</v>
      </c>
      <c r="E17" s="18" t="s">
        <v>55</v>
      </c>
      <c r="F17" s="38" t="s">
        <v>23</v>
      </c>
      <c r="G17" s="18" t="s">
        <v>24</v>
      </c>
      <c r="H17" s="16" t="s">
        <v>25</v>
      </c>
    </row>
    <row r="18" spans="1:8" ht="45">
      <c r="A18" s="16">
        <v>15</v>
      </c>
      <c r="B18" s="17" t="s">
        <v>56</v>
      </c>
      <c r="C18" s="17" t="s">
        <v>20</v>
      </c>
      <c r="D18" s="18" t="s">
        <v>57</v>
      </c>
      <c r="E18" s="18" t="s">
        <v>58</v>
      </c>
      <c r="F18" s="38" t="s">
        <v>23</v>
      </c>
      <c r="G18" s="18" t="s">
        <v>24</v>
      </c>
      <c r="H18" s="16" t="s">
        <v>25</v>
      </c>
    </row>
    <row r="19" spans="1:8" ht="45">
      <c r="A19" s="16">
        <v>16</v>
      </c>
      <c r="B19" s="17" t="s">
        <v>59</v>
      </c>
      <c r="C19" s="17" t="s">
        <v>20</v>
      </c>
      <c r="D19" s="18" t="s">
        <v>60</v>
      </c>
      <c r="E19" s="18" t="s">
        <v>61</v>
      </c>
      <c r="F19" s="38" t="s">
        <v>23</v>
      </c>
      <c r="G19" s="18" t="s">
        <v>24</v>
      </c>
      <c r="H19" s="16" t="s">
        <v>25</v>
      </c>
    </row>
    <row r="20" spans="1:8" ht="45">
      <c r="A20" s="16">
        <v>17</v>
      </c>
      <c r="B20" s="17" t="s">
        <v>62</v>
      </c>
      <c r="C20" s="17" t="s">
        <v>20</v>
      </c>
      <c r="D20" s="18" t="s">
        <v>63</v>
      </c>
      <c r="E20" s="18" t="s">
        <v>64</v>
      </c>
      <c r="F20" s="38" t="s">
        <v>23</v>
      </c>
      <c r="G20" s="18" t="s">
        <v>24</v>
      </c>
      <c r="H20" s="16" t="s">
        <v>25</v>
      </c>
    </row>
    <row r="21" spans="1:8" ht="45">
      <c r="A21" s="16">
        <v>18</v>
      </c>
      <c r="B21" s="17" t="s">
        <v>65</v>
      </c>
      <c r="C21" s="17" t="s">
        <v>20</v>
      </c>
      <c r="D21" s="18" t="s">
        <v>66</v>
      </c>
      <c r="E21" s="18" t="s">
        <v>67</v>
      </c>
      <c r="F21" s="38" t="s">
        <v>23</v>
      </c>
      <c r="G21" s="18" t="s">
        <v>24</v>
      </c>
      <c r="H21" s="16" t="s">
        <v>25</v>
      </c>
    </row>
    <row r="22" spans="1:8" ht="22.5">
      <c r="A22" s="16">
        <v>19</v>
      </c>
      <c r="B22" s="17" t="s">
        <v>69</v>
      </c>
      <c r="C22" s="17" t="s">
        <v>68</v>
      </c>
      <c r="D22" s="18">
        <v>810600200</v>
      </c>
      <c r="E22" s="18">
        <v>810600200</v>
      </c>
      <c r="F22" s="38" t="s">
        <v>70</v>
      </c>
      <c r="G22" s="18" t="s">
        <v>71</v>
      </c>
      <c r="H22" s="16" t="s">
        <v>25</v>
      </c>
    </row>
    <row r="23" spans="1:8" ht="22.5">
      <c r="A23" s="16">
        <v>20</v>
      </c>
      <c r="B23" s="17" t="s">
        <v>72</v>
      </c>
      <c r="C23" s="17" t="s">
        <v>73</v>
      </c>
      <c r="D23" s="18" t="s">
        <v>74</v>
      </c>
      <c r="E23" s="18" t="s">
        <v>74</v>
      </c>
      <c r="F23" s="38" t="s">
        <v>70</v>
      </c>
      <c r="G23" s="18" t="s">
        <v>75</v>
      </c>
      <c r="H23" s="16" t="s">
        <v>25</v>
      </c>
    </row>
    <row r="24" spans="1:8" ht="22.5">
      <c r="A24" s="16">
        <v>21</v>
      </c>
      <c r="B24" s="17" t="s">
        <v>76</v>
      </c>
      <c r="C24" s="17" t="s">
        <v>73</v>
      </c>
      <c r="D24" s="18">
        <v>800300500</v>
      </c>
      <c r="E24" s="18">
        <v>800300500</v>
      </c>
      <c r="F24" s="38" t="s">
        <v>70</v>
      </c>
      <c r="G24" s="18" t="s">
        <v>75</v>
      </c>
      <c r="H24" s="16" t="s">
        <v>25</v>
      </c>
    </row>
    <row r="25" spans="1:8" ht="22.5">
      <c r="A25" s="16">
        <v>22</v>
      </c>
      <c r="B25" s="17" t="s">
        <v>77</v>
      </c>
      <c r="C25" s="17" t="s">
        <v>73</v>
      </c>
      <c r="D25" s="18" t="s">
        <v>78</v>
      </c>
      <c r="E25" s="18" t="s">
        <v>78</v>
      </c>
      <c r="F25" s="38" t="s">
        <v>70</v>
      </c>
      <c r="G25" s="18" t="s">
        <v>75</v>
      </c>
      <c r="H25" s="16" t="s">
        <v>25</v>
      </c>
    </row>
    <row r="26" spans="1:8" ht="22.5">
      <c r="A26" s="16">
        <v>23</v>
      </c>
      <c r="B26" s="17" t="s">
        <v>79</v>
      </c>
      <c r="C26" s="17" t="s">
        <v>73</v>
      </c>
      <c r="D26" s="18" t="s">
        <v>80</v>
      </c>
      <c r="E26" s="18" t="s">
        <v>80</v>
      </c>
      <c r="F26" s="38" t="s">
        <v>70</v>
      </c>
      <c r="G26" s="18" t="s">
        <v>75</v>
      </c>
      <c r="H26" s="16" t="s">
        <v>25</v>
      </c>
    </row>
    <row r="27" spans="1:8" ht="22.5">
      <c r="A27" s="16">
        <v>24</v>
      </c>
      <c r="B27" s="17" t="s">
        <v>81</v>
      </c>
      <c r="C27" s="17" t="s">
        <v>73</v>
      </c>
      <c r="D27" s="18" t="s">
        <v>82</v>
      </c>
      <c r="E27" s="18" t="s">
        <v>82</v>
      </c>
      <c r="F27" s="38" t="s">
        <v>70</v>
      </c>
      <c r="G27" s="18" t="s">
        <v>75</v>
      </c>
      <c r="H27" s="16" t="s">
        <v>25</v>
      </c>
    </row>
    <row r="28" spans="1:8" ht="22.5">
      <c r="A28" s="16">
        <v>25</v>
      </c>
      <c r="B28" s="17" t="s">
        <v>79</v>
      </c>
      <c r="C28" s="17" t="s">
        <v>73</v>
      </c>
      <c r="D28" s="18" t="s">
        <v>80</v>
      </c>
      <c r="E28" s="18" t="s">
        <v>80</v>
      </c>
      <c r="F28" s="38" t="s">
        <v>70</v>
      </c>
      <c r="G28" s="18" t="s">
        <v>75</v>
      </c>
      <c r="H28" s="16" t="s">
        <v>25</v>
      </c>
    </row>
    <row r="29" spans="1:8" ht="22.5">
      <c r="A29" s="16">
        <v>26</v>
      </c>
      <c r="B29" s="17" t="s">
        <v>81</v>
      </c>
      <c r="C29" s="17" t="s">
        <v>73</v>
      </c>
      <c r="D29" s="18" t="s">
        <v>82</v>
      </c>
      <c r="E29" s="18" t="s">
        <v>82</v>
      </c>
      <c r="F29" s="38" t="s">
        <v>70</v>
      </c>
      <c r="G29" s="18" t="s">
        <v>75</v>
      </c>
      <c r="H29" s="16" t="s">
        <v>25</v>
      </c>
    </row>
    <row r="30" spans="1:8" ht="22.5">
      <c r="A30" s="16">
        <v>27</v>
      </c>
      <c r="B30" s="17" t="s">
        <v>83</v>
      </c>
      <c r="C30" s="17" t="s">
        <v>73</v>
      </c>
      <c r="D30" s="18" t="s">
        <v>84</v>
      </c>
      <c r="E30" s="18" t="s">
        <v>84</v>
      </c>
      <c r="F30" s="38" t="s">
        <v>70</v>
      </c>
      <c r="G30" s="18" t="s">
        <v>75</v>
      </c>
      <c r="H30" s="16" t="s">
        <v>25</v>
      </c>
    </row>
    <row r="31" spans="1:8" ht="22.5">
      <c r="A31" s="16">
        <v>28</v>
      </c>
      <c r="B31" s="17" t="s">
        <v>85</v>
      </c>
      <c r="C31" s="17" t="s">
        <v>73</v>
      </c>
      <c r="D31" s="18" t="s">
        <v>86</v>
      </c>
      <c r="E31" s="18" t="s">
        <v>86</v>
      </c>
      <c r="F31" s="38" t="s">
        <v>70</v>
      </c>
      <c r="G31" s="18" t="s">
        <v>75</v>
      </c>
      <c r="H31" s="16" t="s">
        <v>25</v>
      </c>
    </row>
    <row r="32" spans="1:8" ht="22.5">
      <c r="A32" s="16">
        <v>29</v>
      </c>
      <c r="B32" s="17" t="s">
        <v>87</v>
      </c>
      <c r="C32" s="17" t="s">
        <v>73</v>
      </c>
      <c r="D32" s="18">
        <v>800201800</v>
      </c>
      <c r="E32" s="18">
        <v>800201800</v>
      </c>
      <c r="F32" s="38" t="s">
        <v>70</v>
      </c>
      <c r="G32" s="18" t="s">
        <v>75</v>
      </c>
      <c r="H32" s="16" t="s">
        <v>25</v>
      </c>
    </row>
    <row r="33" spans="1:8" ht="22.5">
      <c r="A33" s="16">
        <v>30</v>
      </c>
      <c r="B33" s="17" t="s">
        <v>88</v>
      </c>
      <c r="C33" s="17" t="s">
        <v>73</v>
      </c>
      <c r="D33" s="18" t="s">
        <v>89</v>
      </c>
      <c r="E33" s="18" t="s">
        <v>89</v>
      </c>
      <c r="F33" s="38" t="s">
        <v>70</v>
      </c>
      <c r="G33" s="18" t="s">
        <v>75</v>
      </c>
      <c r="H33" s="16" t="s">
        <v>25</v>
      </c>
    </row>
    <row r="34" spans="1:8" ht="22.5">
      <c r="A34" s="16">
        <v>31</v>
      </c>
      <c r="B34" s="17" t="s">
        <v>90</v>
      </c>
      <c r="C34" s="17" t="s">
        <v>73</v>
      </c>
      <c r="D34" s="18" t="s">
        <v>91</v>
      </c>
      <c r="E34" s="18" t="s">
        <v>91</v>
      </c>
      <c r="F34" s="38" t="s">
        <v>70</v>
      </c>
      <c r="G34" s="18" t="s">
        <v>75</v>
      </c>
      <c r="H34" s="16" t="s">
        <v>25</v>
      </c>
    </row>
    <row r="35" spans="1:8" ht="22.5">
      <c r="A35" s="16">
        <v>32</v>
      </c>
      <c r="B35" s="17" t="s">
        <v>92</v>
      </c>
      <c r="C35" s="17" t="s">
        <v>73</v>
      </c>
      <c r="D35" s="18">
        <v>800200100</v>
      </c>
      <c r="E35" s="18">
        <v>800200100</v>
      </c>
      <c r="F35" s="38" t="s">
        <v>70</v>
      </c>
      <c r="G35" s="18" t="s">
        <v>75</v>
      </c>
      <c r="H35" s="16" t="s">
        <v>25</v>
      </c>
    </row>
    <row r="36" spans="1:8" ht="22.5">
      <c r="A36" s="16">
        <v>33</v>
      </c>
      <c r="B36" s="17" t="s">
        <v>93</v>
      </c>
      <c r="C36" s="17" t="s">
        <v>73</v>
      </c>
      <c r="D36" s="18" t="s">
        <v>94</v>
      </c>
      <c r="E36" s="18" t="s">
        <v>94</v>
      </c>
      <c r="F36" s="38" t="s">
        <v>70</v>
      </c>
      <c r="G36" s="18" t="s">
        <v>75</v>
      </c>
      <c r="H36" s="16" t="s">
        <v>25</v>
      </c>
    </row>
    <row r="37" spans="1:8" ht="22.5">
      <c r="A37" s="16">
        <v>34</v>
      </c>
      <c r="B37" s="17" t="s">
        <v>93</v>
      </c>
      <c r="C37" s="17" t="s">
        <v>73</v>
      </c>
      <c r="D37" s="18" t="s">
        <v>94</v>
      </c>
      <c r="E37" s="18" t="s">
        <v>94</v>
      </c>
      <c r="F37" s="38" t="s">
        <v>70</v>
      </c>
      <c r="G37" s="18" t="s">
        <v>75</v>
      </c>
      <c r="H37" s="16" t="s">
        <v>25</v>
      </c>
    </row>
    <row r="38" spans="1:8" ht="22.5">
      <c r="A38" s="16">
        <v>35</v>
      </c>
      <c r="B38" s="17" t="s">
        <v>95</v>
      </c>
      <c r="C38" s="17" t="s">
        <v>73</v>
      </c>
      <c r="D38" s="18" t="s">
        <v>96</v>
      </c>
      <c r="E38" s="18" t="s">
        <v>96</v>
      </c>
      <c r="F38" s="38" t="s">
        <v>70</v>
      </c>
      <c r="G38" s="18" t="s">
        <v>75</v>
      </c>
      <c r="H38" s="16" t="s">
        <v>25</v>
      </c>
    </row>
    <row r="39" spans="1:8" ht="22.5">
      <c r="A39" s="16">
        <v>36</v>
      </c>
      <c r="B39" s="17" t="s">
        <v>97</v>
      </c>
      <c r="C39" s="17" t="s">
        <v>73</v>
      </c>
      <c r="D39" s="18" t="s">
        <v>98</v>
      </c>
      <c r="E39" s="18" t="s">
        <v>98</v>
      </c>
      <c r="F39" s="38" t="s">
        <v>70</v>
      </c>
      <c r="G39" s="18" t="s">
        <v>75</v>
      </c>
      <c r="H39" s="16" t="s">
        <v>25</v>
      </c>
    </row>
    <row r="40" spans="1:8" ht="22.5">
      <c r="A40" s="16">
        <v>37</v>
      </c>
      <c r="B40" s="17" t="s">
        <v>99</v>
      </c>
      <c r="C40" s="17" t="s">
        <v>73</v>
      </c>
      <c r="D40" s="18" t="s">
        <v>100</v>
      </c>
      <c r="E40" s="18" t="s">
        <v>100</v>
      </c>
      <c r="F40" s="38" t="s">
        <v>70</v>
      </c>
      <c r="G40" s="18" t="s">
        <v>75</v>
      </c>
      <c r="H40" s="16" t="s">
        <v>25</v>
      </c>
    </row>
    <row r="41" spans="1:8" ht="22.5">
      <c r="A41" s="16">
        <v>38</v>
      </c>
      <c r="B41" s="17" t="s">
        <v>101</v>
      </c>
      <c r="C41" s="17" t="s">
        <v>73</v>
      </c>
      <c r="D41" s="18" t="s">
        <v>102</v>
      </c>
      <c r="E41" s="18" t="s">
        <v>102</v>
      </c>
      <c r="F41" s="38" t="s">
        <v>70</v>
      </c>
      <c r="G41" s="18" t="s">
        <v>75</v>
      </c>
      <c r="H41" s="16" t="s">
        <v>25</v>
      </c>
    </row>
    <row r="42" spans="1:8" ht="22.5">
      <c r="A42" s="16">
        <v>39</v>
      </c>
      <c r="B42" s="17" t="s">
        <v>103</v>
      </c>
      <c r="C42" s="17" t="s">
        <v>73</v>
      </c>
      <c r="D42" s="18" t="s">
        <v>104</v>
      </c>
      <c r="E42" s="18" t="s">
        <v>104</v>
      </c>
      <c r="F42" s="38" t="s">
        <v>70</v>
      </c>
      <c r="G42" s="18" t="s">
        <v>75</v>
      </c>
      <c r="H42" s="16" t="s">
        <v>25</v>
      </c>
    </row>
    <row r="43" spans="1:8" ht="157.5">
      <c r="A43" s="16">
        <v>40</v>
      </c>
      <c r="B43" s="17" t="s">
        <v>105</v>
      </c>
      <c r="C43" s="17" t="s">
        <v>106</v>
      </c>
      <c r="D43" s="18" t="s">
        <v>107</v>
      </c>
      <c r="E43" s="18" t="s">
        <v>107</v>
      </c>
      <c r="F43" s="38" t="s">
        <v>108</v>
      </c>
      <c r="G43" s="18" t="s">
        <v>109</v>
      </c>
      <c r="H43" s="16" t="s">
        <v>25</v>
      </c>
    </row>
    <row r="44" spans="1:8" ht="157.5">
      <c r="A44" s="16">
        <v>41</v>
      </c>
      <c r="B44" s="17" t="s">
        <v>110</v>
      </c>
      <c r="C44" s="17" t="s">
        <v>106</v>
      </c>
      <c r="D44" s="18" t="s">
        <v>111</v>
      </c>
      <c r="E44" s="18" t="s">
        <v>111</v>
      </c>
      <c r="F44" s="38" t="s">
        <v>108</v>
      </c>
      <c r="G44" s="18" t="s">
        <v>109</v>
      </c>
      <c r="H44" s="16" t="s">
        <v>25</v>
      </c>
    </row>
    <row r="45" spans="1:8" ht="157.5">
      <c r="A45" s="16">
        <v>42</v>
      </c>
      <c r="B45" s="17" t="s">
        <v>113</v>
      </c>
      <c r="C45" s="17" t="s">
        <v>112</v>
      </c>
      <c r="D45" s="18" t="s">
        <v>114</v>
      </c>
      <c r="E45" s="18" t="s">
        <v>114</v>
      </c>
      <c r="F45" s="38" t="s">
        <v>108</v>
      </c>
      <c r="G45" s="18" t="s">
        <v>115</v>
      </c>
      <c r="H45" s="16" t="s">
        <v>25</v>
      </c>
    </row>
    <row r="46" spans="1:8" ht="157.5">
      <c r="A46" s="16">
        <v>43</v>
      </c>
      <c r="B46" s="17" t="s">
        <v>116</v>
      </c>
      <c r="C46" s="17" t="s">
        <v>112</v>
      </c>
      <c r="D46" s="18" t="s">
        <v>117</v>
      </c>
      <c r="E46" s="18" t="s">
        <v>117</v>
      </c>
      <c r="F46" s="38" t="s">
        <v>108</v>
      </c>
      <c r="G46" s="18" t="s">
        <v>115</v>
      </c>
      <c r="H46" s="16" t="s">
        <v>25</v>
      </c>
    </row>
    <row r="47" spans="1:8" ht="157.5">
      <c r="A47" s="16">
        <v>44</v>
      </c>
      <c r="B47" s="17" t="s">
        <v>118</v>
      </c>
      <c r="C47" s="17" t="s">
        <v>112</v>
      </c>
      <c r="D47" s="18" t="s">
        <v>119</v>
      </c>
      <c r="E47" s="18" t="s">
        <v>119</v>
      </c>
      <c r="F47" s="38" t="s">
        <v>108</v>
      </c>
      <c r="G47" s="18" t="s">
        <v>120</v>
      </c>
      <c r="H47" s="16" t="s">
        <v>25</v>
      </c>
    </row>
    <row r="48" spans="1:8" ht="157.5">
      <c r="A48" s="16">
        <v>45</v>
      </c>
      <c r="B48" s="17" t="s">
        <v>121</v>
      </c>
      <c r="C48" s="17" t="s">
        <v>112</v>
      </c>
      <c r="D48" s="18" t="s">
        <v>122</v>
      </c>
      <c r="E48" s="18" t="s">
        <v>122</v>
      </c>
      <c r="F48" s="38" t="s">
        <v>108</v>
      </c>
      <c r="G48" s="18" t="s">
        <v>120</v>
      </c>
      <c r="H48" s="16" t="s">
        <v>25</v>
      </c>
    </row>
    <row r="49" spans="1:8" ht="157.5">
      <c r="A49" s="16">
        <v>46</v>
      </c>
      <c r="B49" s="17" t="s">
        <v>124</v>
      </c>
      <c r="C49" s="17" t="s">
        <v>123</v>
      </c>
      <c r="D49" s="18">
        <v>7741</v>
      </c>
      <c r="E49" s="18">
        <v>7741</v>
      </c>
      <c r="F49" s="38" t="s">
        <v>108</v>
      </c>
      <c r="G49" s="18" t="s">
        <v>125</v>
      </c>
      <c r="H49" s="16" t="s">
        <v>25</v>
      </c>
    </row>
    <row r="50" spans="1:8" ht="157.5">
      <c r="A50" s="16">
        <v>47</v>
      </c>
      <c r="B50" s="17" t="s">
        <v>126</v>
      </c>
      <c r="C50" s="17" t="s">
        <v>123</v>
      </c>
      <c r="D50" s="18">
        <v>7742</v>
      </c>
      <c r="E50" s="18">
        <v>7742</v>
      </c>
      <c r="F50" s="38" t="s">
        <v>108</v>
      </c>
      <c r="G50" s="18" t="s">
        <v>125</v>
      </c>
      <c r="H50" s="16" t="s">
        <v>25</v>
      </c>
    </row>
    <row r="51" spans="1:8" ht="157.5">
      <c r="A51" s="16">
        <v>48</v>
      </c>
      <c r="B51" s="17" t="s">
        <v>127</v>
      </c>
      <c r="C51" s="17" t="s">
        <v>123</v>
      </c>
      <c r="D51" s="18">
        <v>7736</v>
      </c>
      <c r="E51" s="18">
        <v>7736</v>
      </c>
      <c r="F51" s="38" t="s">
        <v>108</v>
      </c>
      <c r="G51" s="18" t="s">
        <v>128</v>
      </c>
      <c r="H51" s="16" t="s">
        <v>25</v>
      </c>
    </row>
    <row r="52" spans="1:8" ht="33.75">
      <c r="A52" s="16">
        <v>49</v>
      </c>
      <c r="B52" s="17" t="s">
        <v>129</v>
      </c>
      <c r="C52" s="17" t="s">
        <v>123</v>
      </c>
      <c r="D52" s="18" t="s">
        <v>130</v>
      </c>
      <c r="E52" s="18" t="s">
        <v>130</v>
      </c>
      <c r="F52" s="38" t="s">
        <v>131</v>
      </c>
      <c r="G52" s="18" t="s">
        <v>132</v>
      </c>
      <c r="H52" s="16" t="s">
        <v>25</v>
      </c>
    </row>
    <row r="53" spans="1:8" ht="33.75">
      <c r="A53" s="16">
        <v>50</v>
      </c>
      <c r="B53" s="17" t="s">
        <v>133</v>
      </c>
      <c r="C53" s="17" t="s">
        <v>123</v>
      </c>
      <c r="D53" s="18" t="s">
        <v>134</v>
      </c>
      <c r="E53" s="18" t="s">
        <v>134</v>
      </c>
      <c r="F53" s="38" t="s">
        <v>131</v>
      </c>
      <c r="G53" s="18" t="s">
        <v>132</v>
      </c>
      <c r="H53" s="16" t="s">
        <v>25</v>
      </c>
    </row>
    <row r="54" spans="1:8" ht="45">
      <c r="A54" s="16">
        <v>51</v>
      </c>
      <c r="B54" s="17" t="s">
        <v>135</v>
      </c>
      <c r="C54" s="17" t="s">
        <v>136</v>
      </c>
      <c r="D54" s="18" t="s">
        <v>137</v>
      </c>
      <c r="E54" s="18" t="s">
        <v>137</v>
      </c>
      <c r="F54" s="38" t="s">
        <v>131</v>
      </c>
      <c r="G54" s="18" t="s">
        <v>138</v>
      </c>
      <c r="H54" s="16" t="s">
        <v>25</v>
      </c>
    </row>
    <row r="55" spans="1:8" ht="45">
      <c r="A55" s="16">
        <v>52</v>
      </c>
      <c r="B55" s="17" t="s">
        <v>139</v>
      </c>
      <c r="C55" s="17" t="s">
        <v>136</v>
      </c>
      <c r="D55" s="18" t="s">
        <v>140</v>
      </c>
      <c r="E55" s="18" t="s">
        <v>140</v>
      </c>
      <c r="F55" s="38" t="s">
        <v>131</v>
      </c>
      <c r="G55" s="18" t="s">
        <v>138</v>
      </c>
      <c r="H55" s="16" t="s">
        <v>25</v>
      </c>
    </row>
    <row r="56" spans="1:8" ht="22.5">
      <c r="A56" s="16">
        <v>53</v>
      </c>
      <c r="B56" s="17" t="s">
        <v>142</v>
      </c>
      <c r="C56" s="17" t="s">
        <v>141</v>
      </c>
      <c r="D56" s="18" t="s">
        <v>143</v>
      </c>
      <c r="E56" s="18" t="s">
        <v>144</v>
      </c>
      <c r="F56" s="38" t="s">
        <v>145</v>
      </c>
      <c r="G56" s="18" t="s">
        <v>146</v>
      </c>
      <c r="H56" s="16" t="s">
        <v>25</v>
      </c>
    </row>
    <row r="57" spans="1:8" ht="22.5">
      <c r="A57" s="16">
        <v>54</v>
      </c>
      <c r="B57" s="17" t="s">
        <v>147</v>
      </c>
      <c r="C57" s="17" t="s">
        <v>141</v>
      </c>
      <c r="D57" s="18" t="s">
        <v>148</v>
      </c>
      <c r="E57" s="18" t="s">
        <v>144</v>
      </c>
      <c r="F57" s="38" t="s">
        <v>145</v>
      </c>
      <c r="G57" s="18" t="s">
        <v>146</v>
      </c>
      <c r="H57" s="16" t="s">
        <v>25</v>
      </c>
    </row>
    <row r="58" spans="1:8" ht="33.75">
      <c r="A58" s="16">
        <v>55</v>
      </c>
      <c r="B58" s="17" t="s">
        <v>150</v>
      </c>
      <c r="C58" s="17" t="s">
        <v>149</v>
      </c>
      <c r="D58" s="48" t="s">
        <v>151</v>
      </c>
      <c r="E58" s="48" t="s">
        <v>151</v>
      </c>
      <c r="F58" s="38" t="s">
        <v>152</v>
      </c>
      <c r="G58" s="18" t="s">
        <v>153</v>
      </c>
      <c r="H58" s="16" t="s">
        <v>154</v>
      </c>
    </row>
    <row r="59" spans="1:8" ht="33.75">
      <c r="A59" s="16">
        <v>56</v>
      </c>
      <c r="B59" s="17" t="s">
        <v>155</v>
      </c>
      <c r="C59" s="17" t="s">
        <v>149</v>
      </c>
      <c r="D59" s="48" t="s">
        <v>156</v>
      </c>
      <c r="E59" s="48" t="s">
        <v>157</v>
      </c>
      <c r="F59" s="38" t="s">
        <v>152</v>
      </c>
      <c r="G59" s="18" t="s">
        <v>158</v>
      </c>
      <c r="H59" s="16" t="s">
        <v>154</v>
      </c>
    </row>
    <row r="60" spans="1:8" ht="33.75">
      <c r="A60" s="16">
        <v>57</v>
      </c>
      <c r="B60" s="17" t="s">
        <v>159</v>
      </c>
      <c r="C60" s="17" t="s">
        <v>149</v>
      </c>
      <c r="D60" s="48" t="s">
        <v>160</v>
      </c>
      <c r="E60" s="48" t="s">
        <v>161</v>
      </c>
      <c r="F60" s="38" t="s">
        <v>152</v>
      </c>
      <c r="G60" s="18" t="s">
        <v>162</v>
      </c>
      <c r="H60" s="16" t="s">
        <v>154</v>
      </c>
    </row>
    <row r="61" spans="1:8" ht="22.5">
      <c r="A61" s="16">
        <v>58</v>
      </c>
      <c r="B61" s="17" t="s">
        <v>164</v>
      </c>
      <c r="C61" s="17" t="s">
        <v>165</v>
      </c>
      <c r="D61" s="18" t="s">
        <v>166</v>
      </c>
      <c r="E61" s="18" t="s">
        <v>166</v>
      </c>
      <c r="F61" s="38" t="s">
        <v>167</v>
      </c>
      <c r="G61" s="18" t="s">
        <v>168</v>
      </c>
      <c r="H61" s="21" t="s">
        <v>169</v>
      </c>
    </row>
    <row r="62" spans="1:8" ht="22.5">
      <c r="A62" s="16">
        <v>59</v>
      </c>
      <c r="B62" s="17" t="s">
        <v>170</v>
      </c>
      <c r="C62" s="17" t="s">
        <v>165</v>
      </c>
      <c r="D62" s="18" t="s">
        <v>171</v>
      </c>
      <c r="E62" s="18" t="s">
        <v>171</v>
      </c>
      <c r="F62" s="38" t="s">
        <v>167</v>
      </c>
      <c r="G62" s="18" t="s">
        <v>168</v>
      </c>
      <c r="H62" s="21" t="s">
        <v>169</v>
      </c>
    </row>
    <row r="63" spans="1:8" ht="22.5">
      <c r="A63" s="16">
        <v>60</v>
      </c>
      <c r="B63" s="17" t="s">
        <v>173</v>
      </c>
      <c r="C63" s="17" t="s">
        <v>174</v>
      </c>
      <c r="D63" s="18" t="s">
        <v>175</v>
      </c>
      <c r="E63" s="18" t="s">
        <v>175</v>
      </c>
      <c r="F63" s="38" t="s">
        <v>176</v>
      </c>
      <c r="G63" s="18" t="s">
        <v>177</v>
      </c>
      <c r="H63" s="21" t="s">
        <v>169</v>
      </c>
    </row>
    <row r="64" spans="1:8" ht="22.5">
      <c r="A64" s="16">
        <v>61</v>
      </c>
      <c r="B64" s="17" t="s">
        <v>178</v>
      </c>
      <c r="C64" s="17" t="s">
        <v>174</v>
      </c>
      <c r="D64" s="18" t="s">
        <v>179</v>
      </c>
      <c r="E64" s="18" t="s">
        <v>179</v>
      </c>
      <c r="F64" s="38" t="s">
        <v>176</v>
      </c>
      <c r="G64" s="18" t="s">
        <v>177</v>
      </c>
      <c r="H64" s="21" t="s">
        <v>169</v>
      </c>
    </row>
    <row r="65" spans="1:8" ht="22.5">
      <c r="A65" s="16">
        <v>62</v>
      </c>
      <c r="B65" s="17" t="s">
        <v>180</v>
      </c>
      <c r="C65" s="17" t="s">
        <v>174</v>
      </c>
      <c r="D65" s="18" t="s">
        <v>181</v>
      </c>
      <c r="E65" s="18" t="s">
        <v>181</v>
      </c>
      <c r="F65" s="38" t="s">
        <v>176</v>
      </c>
      <c r="G65" s="18" t="s">
        <v>177</v>
      </c>
      <c r="H65" s="21" t="s">
        <v>169</v>
      </c>
    </row>
    <row r="66" spans="1:8" ht="22.5">
      <c r="A66" s="16">
        <v>63</v>
      </c>
      <c r="B66" s="17" t="s">
        <v>182</v>
      </c>
      <c r="C66" s="17" t="s">
        <v>174</v>
      </c>
      <c r="D66" s="18" t="s">
        <v>183</v>
      </c>
      <c r="E66" s="18" t="s">
        <v>183</v>
      </c>
      <c r="F66" s="38" t="s">
        <v>176</v>
      </c>
      <c r="G66" s="18" t="s">
        <v>177</v>
      </c>
      <c r="H66" s="21" t="s">
        <v>169</v>
      </c>
    </row>
    <row r="67" spans="1:8" ht="22.5">
      <c r="A67" s="16">
        <v>64</v>
      </c>
      <c r="B67" s="17" t="s">
        <v>184</v>
      </c>
      <c r="C67" s="17" t="s">
        <v>174</v>
      </c>
      <c r="D67" s="18" t="s">
        <v>185</v>
      </c>
      <c r="E67" s="18" t="s">
        <v>185</v>
      </c>
      <c r="F67" s="38" t="s">
        <v>176</v>
      </c>
      <c r="G67" s="18" t="s">
        <v>177</v>
      </c>
      <c r="H67" s="21" t="s">
        <v>169</v>
      </c>
    </row>
    <row r="68" spans="1:8" ht="22.5">
      <c r="A68" s="16">
        <v>65</v>
      </c>
      <c r="B68" s="17" t="s">
        <v>186</v>
      </c>
      <c r="C68" s="17" t="s">
        <v>174</v>
      </c>
      <c r="D68" s="18" t="s">
        <v>187</v>
      </c>
      <c r="E68" s="18" t="s">
        <v>187</v>
      </c>
      <c r="F68" s="38" t="s">
        <v>176</v>
      </c>
      <c r="G68" s="18" t="s">
        <v>177</v>
      </c>
      <c r="H68" s="21" t="s">
        <v>169</v>
      </c>
    </row>
    <row r="69" spans="1:8" ht="22.5">
      <c r="A69" s="16">
        <v>66</v>
      </c>
      <c r="B69" s="17" t="s">
        <v>188</v>
      </c>
      <c r="C69" s="17" t="s">
        <v>174</v>
      </c>
      <c r="D69" s="18" t="s">
        <v>189</v>
      </c>
      <c r="E69" s="18" t="s">
        <v>189</v>
      </c>
      <c r="F69" s="38" t="s">
        <v>176</v>
      </c>
      <c r="G69" s="18" t="s">
        <v>177</v>
      </c>
      <c r="H69" s="21" t="s">
        <v>169</v>
      </c>
    </row>
    <row r="70" spans="1:8" ht="22.5">
      <c r="A70" s="16">
        <v>67</v>
      </c>
      <c r="B70" s="17" t="s">
        <v>190</v>
      </c>
      <c r="C70" s="17" t="s">
        <v>174</v>
      </c>
      <c r="D70" s="18" t="s">
        <v>191</v>
      </c>
      <c r="E70" s="18" t="s">
        <v>191</v>
      </c>
      <c r="F70" s="38" t="s">
        <v>176</v>
      </c>
      <c r="G70" s="18" t="s">
        <v>177</v>
      </c>
      <c r="H70" s="21" t="s">
        <v>169</v>
      </c>
    </row>
    <row r="71" spans="1:8" ht="22.5">
      <c r="A71" s="16">
        <v>68</v>
      </c>
      <c r="B71" s="17" t="s">
        <v>192</v>
      </c>
      <c r="C71" s="17" t="s">
        <v>174</v>
      </c>
      <c r="D71" s="18" t="s">
        <v>193</v>
      </c>
      <c r="E71" s="18" t="s">
        <v>193</v>
      </c>
      <c r="F71" s="38" t="s">
        <v>176</v>
      </c>
      <c r="G71" s="18" t="s">
        <v>177</v>
      </c>
      <c r="H71" s="21" t="s">
        <v>169</v>
      </c>
    </row>
    <row r="72" spans="1:8" ht="22.5">
      <c r="A72" s="16">
        <v>69</v>
      </c>
      <c r="B72" s="17" t="s">
        <v>194</v>
      </c>
      <c r="C72" s="17" t="s">
        <v>174</v>
      </c>
      <c r="D72" s="18" t="s">
        <v>195</v>
      </c>
      <c r="E72" s="18" t="s">
        <v>195</v>
      </c>
      <c r="F72" s="38" t="s">
        <v>176</v>
      </c>
      <c r="G72" s="18" t="s">
        <v>177</v>
      </c>
      <c r="H72" s="21" t="s">
        <v>169</v>
      </c>
    </row>
    <row r="73" spans="1:8" ht="22.5">
      <c r="A73" s="16">
        <v>70</v>
      </c>
      <c r="B73" s="17" t="s">
        <v>196</v>
      </c>
      <c r="C73" s="17" t="s">
        <v>197</v>
      </c>
      <c r="D73" s="18" t="s">
        <v>198</v>
      </c>
      <c r="E73" s="18" t="s">
        <v>198</v>
      </c>
      <c r="F73" s="38" t="s">
        <v>176</v>
      </c>
      <c r="G73" s="18" t="s">
        <v>199</v>
      </c>
      <c r="H73" s="21" t="s">
        <v>169</v>
      </c>
    </row>
    <row r="74" spans="1:8" ht="22.5">
      <c r="A74" s="16">
        <v>71</v>
      </c>
      <c r="B74" s="17" t="s">
        <v>200</v>
      </c>
      <c r="C74" s="17" t="s">
        <v>197</v>
      </c>
      <c r="D74" s="18" t="s">
        <v>201</v>
      </c>
      <c r="E74" s="18" t="s">
        <v>201</v>
      </c>
      <c r="F74" s="38" t="s">
        <v>176</v>
      </c>
      <c r="G74" s="18" t="s">
        <v>199</v>
      </c>
      <c r="H74" s="21" t="s">
        <v>169</v>
      </c>
    </row>
    <row r="75" spans="1:8" ht="22.5">
      <c r="A75" s="16">
        <v>72</v>
      </c>
      <c r="B75" s="17" t="s">
        <v>202</v>
      </c>
      <c r="C75" s="17" t="s">
        <v>197</v>
      </c>
      <c r="D75" s="18" t="s">
        <v>203</v>
      </c>
      <c r="E75" s="18" t="s">
        <v>203</v>
      </c>
      <c r="F75" s="38" t="s">
        <v>176</v>
      </c>
      <c r="G75" s="18" t="s">
        <v>199</v>
      </c>
      <c r="H75" s="21" t="s">
        <v>169</v>
      </c>
    </row>
    <row r="76" spans="1:8" ht="22.5">
      <c r="A76" s="16">
        <v>73</v>
      </c>
      <c r="B76" s="17" t="s">
        <v>204</v>
      </c>
      <c r="C76" s="17" t="s">
        <v>197</v>
      </c>
      <c r="D76" s="18" t="s">
        <v>205</v>
      </c>
      <c r="E76" s="18" t="s">
        <v>205</v>
      </c>
      <c r="F76" s="38" t="s">
        <v>176</v>
      </c>
      <c r="G76" s="18" t="s">
        <v>199</v>
      </c>
      <c r="H76" s="21" t="s">
        <v>169</v>
      </c>
    </row>
    <row r="77" spans="1:8" ht="22.5">
      <c r="A77" s="16">
        <v>74</v>
      </c>
      <c r="B77" s="17" t="s">
        <v>206</v>
      </c>
      <c r="C77" s="17" t="s">
        <v>197</v>
      </c>
      <c r="D77" s="18" t="s">
        <v>207</v>
      </c>
      <c r="E77" s="18" t="s">
        <v>207</v>
      </c>
      <c r="F77" s="38" t="s">
        <v>176</v>
      </c>
      <c r="G77" s="18" t="s">
        <v>199</v>
      </c>
      <c r="H77" s="21" t="s">
        <v>169</v>
      </c>
    </row>
    <row r="78" spans="1:8" ht="22.5">
      <c r="A78" s="16">
        <v>75</v>
      </c>
      <c r="B78" s="17" t="s">
        <v>209</v>
      </c>
      <c r="C78" s="17" t="s">
        <v>208</v>
      </c>
      <c r="D78" s="18" t="s">
        <v>210</v>
      </c>
      <c r="E78" s="18" t="s">
        <v>210</v>
      </c>
      <c r="F78" s="19" t="s">
        <v>211</v>
      </c>
      <c r="G78" s="18" t="s">
        <v>212</v>
      </c>
      <c r="H78" s="21" t="s">
        <v>213</v>
      </c>
    </row>
    <row r="79" spans="1:8" ht="22.5">
      <c r="A79" s="16">
        <v>76</v>
      </c>
      <c r="B79" s="17" t="s">
        <v>215</v>
      </c>
      <c r="C79" s="17" t="s">
        <v>216</v>
      </c>
      <c r="D79" s="18" t="s">
        <v>217</v>
      </c>
      <c r="E79" s="18" t="s">
        <v>217</v>
      </c>
      <c r="F79" s="19" t="s">
        <v>218</v>
      </c>
      <c r="G79" s="18" t="s">
        <v>219</v>
      </c>
      <c r="H79" s="21" t="s">
        <v>213</v>
      </c>
    </row>
    <row r="80" spans="1:8" ht="45">
      <c r="A80" s="16">
        <v>77</v>
      </c>
      <c r="B80" s="17" t="s">
        <v>6961</v>
      </c>
      <c r="C80" s="17" t="s">
        <v>6960</v>
      </c>
      <c r="D80" s="18" t="s">
        <v>6962</v>
      </c>
      <c r="E80" s="18" t="s">
        <v>6963</v>
      </c>
      <c r="F80" s="38" t="s">
        <v>6964</v>
      </c>
      <c r="G80" s="18" t="s">
        <v>6965</v>
      </c>
      <c r="H80" s="16" t="s">
        <v>213</v>
      </c>
    </row>
    <row r="81" spans="1:8" ht="45">
      <c r="A81" s="16">
        <v>78</v>
      </c>
      <c r="B81" s="17" t="s">
        <v>6966</v>
      </c>
      <c r="C81" s="17" t="s">
        <v>6960</v>
      </c>
      <c r="D81" s="18" t="s">
        <v>6967</v>
      </c>
      <c r="E81" s="18" t="s">
        <v>6967</v>
      </c>
      <c r="F81" s="38" t="s">
        <v>6964</v>
      </c>
      <c r="G81" s="18" t="s">
        <v>6965</v>
      </c>
      <c r="H81" s="16" t="s">
        <v>213</v>
      </c>
    </row>
    <row r="82" spans="1:8" ht="45">
      <c r="A82" s="16">
        <v>79</v>
      </c>
      <c r="B82" s="17" t="s">
        <v>6968</v>
      </c>
      <c r="C82" s="17" t="s">
        <v>6969</v>
      </c>
      <c r="D82" s="18" t="s">
        <v>6970</v>
      </c>
      <c r="E82" s="18" t="s">
        <v>6970</v>
      </c>
      <c r="F82" s="38" t="s">
        <v>6964</v>
      </c>
      <c r="G82" s="18" t="s">
        <v>6965</v>
      </c>
      <c r="H82" s="16" t="s">
        <v>213</v>
      </c>
    </row>
    <row r="83" spans="1:8" ht="22.5">
      <c r="A83" s="16">
        <v>80</v>
      </c>
      <c r="B83" s="17" t="s">
        <v>221</v>
      </c>
      <c r="C83" s="17" t="s">
        <v>222</v>
      </c>
      <c r="D83" s="18" t="s">
        <v>223</v>
      </c>
      <c r="E83" s="18" t="s">
        <v>223</v>
      </c>
      <c r="F83" s="38" t="s">
        <v>211</v>
      </c>
      <c r="G83" s="18" t="s">
        <v>224</v>
      </c>
      <c r="H83" s="49" t="s">
        <v>213</v>
      </c>
    </row>
    <row r="84" spans="1:8" ht="22.5">
      <c r="A84" s="16">
        <v>81</v>
      </c>
      <c r="B84" s="17" t="s">
        <v>225</v>
      </c>
      <c r="C84" s="17" t="s">
        <v>222</v>
      </c>
      <c r="D84" s="18" t="s">
        <v>226</v>
      </c>
      <c r="E84" s="18" t="s">
        <v>226</v>
      </c>
      <c r="F84" s="38" t="s">
        <v>211</v>
      </c>
      <c r="G84" s="18" t="s">
        <v>224</v>
      </c>
      <c r="H84" s="49" t="s">
        <v>213</v>
      </c>
    </row>
    <row r="85" spans="1:8" ht="22.5">
      <c r="A85" s="16">
        <v>82</v>
      </c>
      <c r="B85" s="17" t="s">
        <v>227</v>
      </c>
      <c r="C85" s="17" t="s">
        <v>222</v>
      </c>
      <c r="D85" s="18" t="s">
        <v>228</v>
      </c>
      <c r="E85" s="18" t="s">
        <v>228</v>
      </c>
      <c r="F85" s="19" t="s">
        <v>211</v>
      </c>
      <c r="G85" s="18" t="s">
        <v>224</v>
      </c>
      <c r="H85" s="21" t="s">
        <v>213</v>
      </c>
    </row>
    <row r="86" spans="1:8" ht="33.75">
      <c r="A86" s="16">
        <v>83</v>
      </c>
      <c r="B86" s="17" t="s">
        <v>229</v>
      </c>
      <c r="C86" s="17" t="s">
        <v>222</v>
      </c>
      <c r="D86" s="18" t="s">
        <v>230</v>
      </c>
      <c r="E86" s="18" t="s">
        <v>230</v>
      </c>
      <c r="F86" s="19" t="s">
        <v>211</v>
      </c>
      <c r="G86" s="18" t="s">
        <v>224</v>
      </c>
      <c r="H86" s="21" t="s">
        <v>213</v>
      </c>
    </row>
    <row r="87" spans="1:8" ht="22.5">
      <c r="A87" s="16">
        <v>84</v>
      </c>
      <c r="B87" s="17" t="s">
        <v>231</v>
      </c>
      <c r="C87" s="17" t="s">
        <v>222</v>
      </c>
      <c r="D87" s="18" t="s">
        <v>232</v>
      </c>
      <c r="E87" s="18" t="s">
        <v>232</v>
      </c>
      <c r="F87" s="19" t="s">
        <v>211</v>
      </c>
      <c r="G87" s="18" t="s">
        <v>224</v>
      </c>
      <c r="H87" s="21" t="s">
        <v>213</v>
      </c>
    </row>
    <row r="88" spans="1:8" ht="22.5">
      <c r="A88" s="16">
        <v>85</v>
      </c>
      <c r="B88" s="17" t="s">
        <v>233</v>
      </c>
      <c r="C88" s="17" t="s">
        <v>222</v>
      </c>
      <c r="D88" s="18" t="s">
        <v>234</v>
      </c>
      <c r="E88" s="18" t="s">
        <v>234</v>
      </c>
      <c r="F88" s="19" t="s">
        <v>211</v>
      </c>
      <c r="G88" s="18" t="s">
        <v>224</v>
      </c>
      <c r="H88" s="21" t="s">
        <v>213</v>
      </c>
    </row>
    <row r="89" spans="1:8" ht="22.5">
      <c r="A89" s="16">
        <v>86</v>
      </c>
      <c r="B89" s="17" t="s">
        <v>235</v>
      </c>
      <c r="C89" s="17" t="s">
        <v>222</v>
      </c>
      <c r="D89" s="18" t="s">
        <v>236</v>
      </c>
      <c r="E89" s="18" t="s">
        <v>236</v>
      </c>
      <c r="F89" s="19" t="s">
        <v>211</v>
      </c>
      <c r="G89" s="18" t="s">
        <v>224</v>
      </c>
      <c r="H89" s="21" t="s">
        <v>213</v>
      </c>
    </row>
    <row r="90" spans="1:8" ht="22.5">
      <c r="A90" s="16">
        <v>87</v>
      </c>
      <c r="B90" s="17" t="s">
        <v>237</v>
      </c>
      <c r="C90" s="17" t="s">
        <v>222</v>
      </c>
      <c r="D90" s="18" t="s">
        <v>238</v>
      </c>
      <c r="E90" s="18" t="s">
        <v>238</v>
      </c>
      <c r="F90" s="19" t="s">
        <v>211</v>
      </c>
      <c r="G90" s="18" t="s">
        <v>224</v>
      </c>
      <c r="H90" s="21" t="s">
        <v>213</v>
      </c>
    </row>
    <row r="91" spans="1:8" ht="22.5">
      <c r="A91" s="16">
        <v>88</v>
      </c>
      <c r="B91" s="17" t="s">
        <v>239</v>
      </c>
      <c r="C91" s="17" t="s">
        <v>222</v>
      </c>
      <c r="D91" s="18" t="s">
        <v>240</v>
      </c>
      <c r="E91" s="18" t="s">
        <v>240</v>
      </c>
      <c r="F91" s="19" t="s">
        <v>211</v>
      </c>
      <c r="G91" s="18" t="s">
        <v>224</v>
      </c>
      <c r="H91" s="21" t="s">
        <v>213</v>
      </c>
    </row>
    <row r="92" spans="1:8" ht="22.5">
      <c r="A92" s="16">
        <v>89</v>
      </c>
      <c r="B92" s="17" t="s">
        <v>241</v>
      </c>
      <c r="C92" s="17" t="s">
        <v>222</v>
      </c>
      <c r="D92" s="18" t="s">
        <v>242</v>
      </c>
      <c r="E92" s="18" t="s">
        <v>242</v>
      </c>
      <c r="F92" s="19" t="s">
        <v>211</v>
      </c>
      <c r="G92" s="18" t="s">
        <v>224</v>
      </c>
      <c r="H92" s="21" t="s">
        <v>213</v>
      </c>
    </row>
    <row r="93" spans="1:8" ht="22.5">
      <c r="A93" s="16">
        <v>90</v>
      </c>
      <c r="B93" s="17" t="s">
        <v>243</v>
      </c>
      <c r="C93" s="17" t="s">
        <v>222</v>
      </c>
      <c r="D93" s="18" t="s">
        <v>244</v>
      </c>
      <c r="E93" s="18" t="s">
        <v>244</v>
      </c>
      <c r="F93" s="19" t="s">
        <v>211</v>
      </c>
      <c r="G93" s="18" t="s">
        <v>224</v>
      </c>
      <c r="H93" s="21" t="s">
        <v>213</v>
      </c>
    </row>
    <row r="94" spans="1:8" ht="33.75">
      <c r="A94" s="16">
        <v>91</v>
      </c>
      <c r="B94" s="17" t="s">
        <v>245</v>
      </c>
      <c r="C94" s="17" t="s">
        <v>222</v>
      </c>
      <c r="D94" s="18" t="s">
        <v>246</v>
      </c>
      <c r="E94" s="18" t="s">
        <v>246</v>
      </c>
      <c r="F94" s="19" t="s">
        <v>211</v>
      </c>
      <c r="G94" s="18" t="s">
        <v>224</v>
      </c>
      <c r="H94" s="21" t="s">
        <v>213</v>
      </c>
    </row>
    <row r="95" spans="1:8" ht="22.5">
      <c r="A95" s="16">
        <v>92</v>
      </c>
      <c r="B95" s="17" t="s">
        <v>247</v>
      </c>
      <c r="C95" s="17" t="s">
        <v>222</v>
      </c>
      <c r="D95" s="18" t="s">
        <v>248</v>
      </c>
      <c r="E95" s="18" t="s">
        <v>248</v>
      </c>
      <c r="F95" s="19" t="s">
        <v>211</v>
      </c>
      <c r="G95" s="18" t="s">
        <v>224</v>
      </c>
      <c r="H95" s="21" t="s">
        <v>213</v>
      </c>
    </row>
    <row r="96" spans="1:8" ht="22.5">
      <c r="A96" s="16">
        <v>93</v>
      </c>
      <c r="B96" s="17" t="s">
        <v>249</v>
      </c>
      <c r="C96" s="17" t="s">
        <v>222</v>
      </c>
      <c r="D96" s="18" t="s">
        <v>250</v>
      </c>
      <c r="E96" s="18" t="s">
        <v>250</v>
      </c>
      <c r="F96" s="19" t="s">
        <v>211</v>
      </c>
      <c r="G96" s="18" t="s">
        <v>224</v>
      </c>
      <c r="H96" s="21" t="s">
        <v>213</v>
      </c>
    </row>
    <row r="97" spans="1:8" ht="22.5">
      <c r="A97" s="16">
        <v>94</v>
      </c>
      <c r="B97" s="17" t="s">
        <v>251</v>
      </c>
      <c r="C97" s="17" t="s">
        <v>222</v>
      </c>
      <c r="D97" s="18" t="s">
        <v>252</v>
      </c>
      <c r="E97" s="18" t="s">
        <v>252</v>
      </c>
      <c r="F97" s="19" t="s">
        <v>211</v>
      </c>
      <c r="G97" s="18" t="s">
        <v>224</v>
      </c>
      <c r="H97" s="21" t="s">
        <v>213</v>
      </c>
    </row>
    <row r="98" spans="1:8" ht="22.5">
      <c r="A98" s="16">
        <v>95</v>
      </c>
      <c r="B98" s="17" t="s">
        <v>253</v>
      </c>
      <c r="C98" s="17" t="s">
        <v>222</v>
      </c>
      <c r="D98" s="18" t="s">
        <v>254</v>
      </c>
      <c r="E98" s="18" t="s">
        <v>254</v>
      </c>
      <c r="F98" s="19" t="s">
        <v>211</v>
      </c>
      <c r="G98" s="18" t="s">
        <v>224</v>
      </c>
      <c r="H98" s="21" t="s">
        <v>213</v>
      </c>
    </row>
    <row r="99" spans="1:8" ht="22.5">
      <c r="A99" s="16">
        <v>96</v>
      </c>
      <c r="B99" s="17" t="s">
        <v>255</v>
      </c>
      <c r="C99" s="17" t="s">
        <v>222</v>
      </c>
      <c r="D99" s="18" t="s">
        <v>256</v>
      </c>
      <c r="E99" s="18" t="s">
        <v>256</v>
      </c>
      <c r="F99" s="19" t="s">
        <v>211</v>
      </c>
      <c r="G99" s="18" t="s">
        <v>224</v>
      </c>
      <c r="H99" s="21" t="s">
        <v>213</v>
      </c>
    </row>
    <row r="100" spans="1:8" ht="22.5">
      <c r="A100" s="16">
        <v>97</v>
      </c>
      <c r="B100" s="17" t="s">
        <v>257</v>
      </c>
      <c r="C100" s="17" t="s">
        <v>222</v>
      </c>
      <c r="D100" s="18" t="s">
        <v>258</v>
      </c>
      <c r="E100" s="18" t="s">
        <v>258</v>
      </c>
      <c r="F100" s="19" t="s">
        <v>211</v>
      </c>
      <c r="G100" s="18" t="s">
        <v>224</v>
      </c>
      <c r="H100" s="21" t="s">
        <v>213</v>
      </c>
    </row>
    <row r="101" spans="1:8" ht="22.5">
      <c r="A101" s="16">
        <v>98</v>
      </c>
      <c r="B101" s="17" t="s">
        <v>259</v>
      </c>
      <c r="C101" s="17" t="s">
        <v>222</v>
      </c>
      <c r="D101" s="18" t="s">
        <v>260</v>
      </c>
      <c r="E101" s="18" t="s">
        <v>260</v>
      </c>
      <c r="F101" s="19" t="s">
        <v>211</v>
      </c>
      <c r="G101" s="18" t="s">
        <v>224</v>
      </c>
      <c r="H101" s="21" t="s">
        <v>213</v>
      </c>
    </row>
    <row r="102" spans="1:8" ht="22.5">
      <c r="A102" s="16">
        <v>99</v>
      </c>
      <c r="B102" s="17" t="s">
        <v>261</v>
      </c>
      <c r="C102" s="17" t="s">
        <v>222</v>
      </c>
      <c r="D102" s="18" t="s">
        <v>262</v>
      </c>
      <c r="E102" s="18" t="s">
        <v>262</v>
      </c>
      <c r="F102" s="19" t="s">
        <v>211</v>
      </c>
      <c r="G102" s="18" t="s">
        <v>224</v>
      </c>
      <c r="H102" s="21" t="s">
        <v>213</v>
      </c>
    </row>
    <row r="103" spans="1:8" ht="22.5">
      <c r="A103" s="16">
        <v>100</v>
      </c>
      <c r="B103" s="17" t="s">
        <v>263</v>
      </c>
      <c r="C103" s="17" t="s">
        <v>222</v>
      </c>
      <c r="D103" s="18" t="s">
        <v>264</v>
      </c>
      <c r="E103" s="18" t="s">
        <v>264</v>
      </c>
      <c r="F103" s="19" t="s">
        <v>211</v>
      </c>
      <c r="G103" s="18" t="s">
        <v>224</v>
      </c>
      <c r="H103" s="21" t="s">
        <v>213</v>
      </c>
    </row>
    <row r="104" spans="1:8" ht="22.5">
      <c r="A104" s="16">
        <v>101</v>
      </c>
      <c r="B104" s="17" t="s">
        <v>265</v>
      </c>
      <c r="C104" s="17" t="s">
        <v>222</v>
      </c>
      <c r="D104" s="18" t="s">
        <v>266</v>
      </c>
      <c r="E104" s="18" t="s">
        <v>266</v>
      </c>
      <c r="F104" s="19" t="s">
        <v>211</v>
      </c>
      <c r="G104" s="18" t="s">
        <v>224</v>
      </c>
      <c r="H104" s="21" t="s">
        <v>213</v>
      </c>
    </row>
    <row r="105" spans="1:8" ht="22.5">
      <c r="A105" s="16">
        <v>102</v>
      </c>
      <c r="B105" s="17" t="s">
        <v>267</v>
      </c>
      <c r="C105" s="17" t="s">
        <v>222</v>
      </c>
      <c r="D105" s="18" t="s">
        <v>268</v>
      </c>
      <c r="E105" s="18" t="s">
        <v>268</v>
      </c>
      <c r="F105" s="19" t="s">
        <v>211</v>
      </c>
      <c r="G105" s="18" t="s">
        <v>224</v>
      </c>
      <c r="H105" s="21" t="s">
        <v>213</v>
      </c>
    </row>
    <row r="106" spans="1:8" ht="33.75">
      <c r="A106" s="16">
        <v>103</v>
      </c>
      <c r="B106" s="17" t="s">
        <v>269</v>
      </c>
      <c r="C106" s="17" t="s">
        <v>222</v>
      </c>
      <c r="D106" s="18" t="s">
        <v>270</v>
      </c>
      <c r="E106" s="18" t="s">
        <v>270</v>
      </c>
      <c r="F106" s="19" t="s">
        <v>211</v>
      </c>
      <c r="G106" s="18" t="s">
        <v>224</v>
      </c>
      <c r="H106" s="21" t="s">
        <v>213</v>
      </c>
    </row>
    <row r="107" spans="1:8" ht="22.5">
      <c r="A107" s="16">
        <v>104</v>
      </c>
      <c r="B107" s="17" t="s">
        <v>271</v>
      </c>
      <c r="C107" s="17" t="s">
        <v>222</v>
      </c>
      <c r="D107" s="18" t="s">
        <v>272</v>
      </c>
      <c r="E107" s="18" t="s">
        <v>272</v>
      </c>
      <c r="F107" s="19" t="s">
        <v>211</v>
      </c>
      <c r="G107" s="18" t="s">
        <v>224</v>
      </c>
      <c r="H107" s="21" t="s">
        <v>213</v>
      </c>
    </row>
    <row r="108" spans="1:8" ht="22.5">
      <c r="A108" s="16">
        <v>105</v>
      </c>
      <c r="B108" s="17" t="s">
        <v>273</v>
      </c>
      <c r="C108" s="17" t="s">
        <v>222</v>
      </c>
      <c r="D108" s="18" t="s">
        <v>274</v>
      </c>
      <c r="E108" s="18" t="s">
        <v>274</v>
      </c>
      <c r="F108" s="19" t="s">
        <v>211</v>
      </c>
      <c r="G108" s="18" t="s">
        <v>224</v>
      </c>
      <c r="H108" s="21" t="s">
        <v>213</v>
      </c>
    </row>
    <row r="109" spans="1:8" ht="33.75">
      <c r="A109" s="16">
        <v>106</v>
      </c>
      <c r="B109" s="17" t="s">
        <v>275</v>
      </c>
      <c r="C109" s="17" t="s">
        <v>222</v>
      </c>
      <c r="D109" s="18" t="s">
        <v>276</v>
      </c>
      <c r="E109" s="18" t="s">
        <v>276</v>
      </c>
      <c r="F109" s="19" t="s">
        <v>211</v>
      </c>
      <c r="G109" s="18" t="s">
        <v>224</v>
      </c>
      <c r="H109" s="21" t="s">
        <v>213</v>
      </c>
    </row>
    <row r="110" spans="1:8" ht="315">
      <c r="A110" s="16">
        <v>107</v>
      </c>
      <c r="B110" s="17" t="s">
        <v>6971</v>
      </c>
      <c r="C110" s="17" t="s">
        <v>220</v>
      </c>
      <c r="D110" s="18" t="s">
        <v>6972</v>
      </c>
      <c r="E110" s="18" t="s">
        <v>6972</v>
      </c>
      <c r="F110" s="38" t="s">
        <v>6964</v>
      </c>
      <c r="G110" s="18" t="s">
        <v>6973</v>
      </c>
      <c r="H110" s="21" t="s">
        <v>213</v>
      </c>
    </row>
    <row r="111" spans="1:8" ht="22.5">
      <c r="A111" s="16">
        <v>108</v>
      </c>
      <c r="B111" s="17" t="s">
        <v>278</v>
      </c>
      <c r="C111" s="17" t="s">
        <v>279</v>
      </c>
      <c r="D111" s="18" t="s">
        <v>280</v>
      </c>
      <c r="E111" s="18" t="s">
        <v>280</v>
      </c>
      <c r="F111" s="19" t="s">
        <v>281</v>
      </c>
      <c r="G111" s="18" t="s">
        <v>282</v>
      </c>
      <c r="H111" s="21" t="s">
        <v>213</v>
      </c>
    </row>
    <row r="112" spans="1:8" ht="45">
      <c r="A112" s="16">
        <v>109</v>
      </c>
      <c r="B112" s="17" t="s">
        <v>7025</v>
      </c>
      <c r="C112" s="17" t="s">
        <v>7026</v>
      </c>
      <c r="D112" s="18" t="s">
        <v>7027</v>
      </c>
      <c r="E112" s="18" t="s">
        <v>7027</v>
      </c>
      <c r="F112" s="38" t="s">
        <v>6964</v>
      </c>
      <c r="G112" s="18" t="s">
        <v>7028</v>
      </c>
      <c r="H112" s="49" t="s">
        <v>213</v>
      </c>
    </row>
    <row r="113" spans="1:8" ht="22.5">
      <c r="A113" s="16">
        <v>110</v>
      </c>
      <c r="B113" s="17" t="s">
        <v>283</v>
      </c>
      <c r="C113" s="17" t="s">
        <v>284</v>
      </c>
      <c r="D113" s="18" t="s">
        <v>285</v>
      </c>
      <c r="E113" s="18" t="s">
        <v>285</v>
      </c>
      <c r="F113" s="19" t="s">
        <v>211</v>
      </c>
      <c r="G113" s="18" t="s">
        <v>286</v>
      </c>
      <c r="H113" s="21" t="s">
        <v>213</v>
      </c>
    </row>
    <row r="114" spans="1:8" ht="22.5">
      <c r="A114" s="16">
        <v>111</v>
      </c>
      <c r="B114" s="17" t="s">
        <v>287</v>
      </c>
      <c r="C114" s="17" t="s">
        <v>284</v>
      </c>
      <c r="D114" s="18" t="s">
        <v>288</v>
      </c>
      <c r="E114" s="18" t="s">
        <v>288</v>
      </c>
      <c r="F114" s="19" t="s">
        <v>211</v>
      </c>
      <c r="G114" s="18" t="s">
        <v>286</v>
      </c>
      <c r="H114" s="21" t="s">
        <v>213</v>
      </c>
    </row>
    <row r="115" spans="1:8" ht="22.5">
      <c r="A115" s="16">
        <v>112</v>
      </c>
      <c r="B115" s="17" t="s">
        <v>289</v>
      </c>
      <c r="C115" s="17" t="s">
        <v>284</v>
      </c>
      <c r="D115" s="18" t="s">
        <v>290</v>
      </c>
      <c r="E115" s="18" t="s">
        <v>290</v>
      </c>
      <c r="F115" s="19" t="s">
        <v>211</v>
      </c>
      <c r="G115" s="18" t="s">
        <v>286</v>
      </c>
      <c r="H115" s="21" t="s">
        <v>213</v>
      </c>
    </row>
    <row r="116" spans="1:8" ht="22.5">
      <c r="A116" s="16">
        <v>113</v>
      </c>
      <c r="B116" s="17" t="s">
        <v>291</v>
      </c>
      <c r="C116" s="17" t="s">
        <v>284</v>
      </c>
      <c r="D116" s="18" t="s">
        <v>292</v>
      </c>
      <c r="E116" s="18" t="s">
        <v>292</v>
      </c>
      <c r="F116" s="19" t="s">
        <v>211</v>
      </c>
      <c r="G116" s="18" t="s">
        <v>286</v>
      </c>
      <c r="H116" s="21" t="s">
        <v>213</v>
      </c>
    </row>
    <row r="117" spans="1:8" ht="22.5">
      <c r="A117" s="16">
        <v>114</v>
      </c>
      <c r="B117" s="17" t="s">
        <v>293</v>
      </c>
      <c r="C117" s="17" t="s">
        <v>284</v>
      </c>
      <c r="D117" s="18" t="s">
        <v>294</v>
      </c>
      <c r="E117" s="18" t="s">
        <v>294</v>
      </c>
      <c r="F117" s="19" t="s">
        <v>211</v>
      </c>
      <c r="G117" s="18" t="s">
        <v>286</v>
      </c>
      <c r="H117" s="21" t="s">
        <v>213</v>
      </c>
    </row>
    <row r="118" spans="1:8" ht="22.5">
      <c r="A118" s="16">
        <v>115</v>
      </c>
      <c r="B118" s="17" t="s">
        <v>295</v>
      </c>
      <c r="C118" s="17" t="s">
        <v>284</v>
      </c>
      <c r="D118" s="18" t="s">
        <v>296</v>
      </c>
      <c r="E118" s="18" t="s">
        <v>296</v>
      </c>
      <c r="F118" s="19" t="s">
        <v>211</v>
      </c>
      <c r="G118" s="18" t="s">
        <v>286</v>
      </c>
      <c r="H118" s="21" t="s">
        <v>213</v>
      </c>
    </row>
    <row r="119" spans="1:8" ht="45">
      <c r="A119" s="16">
        <v>116</v>
      </c>
      <c r="B119" s="17" t="s">
        <v>7036</v>
      </c>
      <c r="C119" s="17" t="s">
        <v>7037</v>
      </c>
      <c r="D119" s="18" t="s">
        <v>7038</v>
      </c>
      <c r="E119" s="18" t="s">
        <v>7038</v>
      </c>
      <c r="F119" s="38" t="s">
        <v>6964</v>
      </c>
      <c r="G119" s="18" t="s">
        <v>7039</v>
      </c>
      <c r="H119" s="49" t="s">
        <v>213</v>
      </c>
    </row>
    <row r="120" spans="1:8" ht="22.5">
      <c r="A120" s="16">
        <v>117</v>
      </c>
      <c r="B120" s="17" t="s">
        <v>298</v>
      </c>
      <c r="C120" s="17" t="s">
        <v>299</v>
      </c>
      <c r="D120" s="18" t="s">
        <v>300</v>
      </c>
      <c r="E120" s="18" t="s">
        <v>301</v>
      </c>
      <c r="F120" s="19" t="s">
        <v>302</v>
      </c>
      <c r="G120" s="18" t="s">
        <v>303</v>
      </c>
      <c r="H120" s="21" t="s">
        <v>213</v>
      </c>
    </row>
    <row r="121" spans="1:8" ht="22.5">
      <c r="A121" s="16">
        <v>118</v>
      </c>
      <c r="B121" s="17" t="s">
        <v>304</v>
      </c>
      <c r="C121" s="17" t="s">
        <v>299</v>
      </c>
      <c r="D121" s="18" t="s">
        <v>305</v>
      </c>
      <c r="E121" s="18" t="s">
        <v>306</v>
      </c>
      <c r="F121" s="19" t="s">
        <v>302</v>
      </c>
      <c r="G121" s="18" t="s">
        <v>303</v>
      </c>
      <c r="H121" s="21" t="s">
        <v>213</v>
      </c>
    </row>
    <row r="122" spans="1:8" ht="22.5">
      <c r="A122" s="16">
        <v>119</v>
      </c>
      <c r="B122" s="17" t="s">
        <v>307</v>
      </c>
      <c r="C122" s="17" t="s">
        <v>308</v>
      </c>
      <c r="D122" s="18" t="s">
        <v>309</v>
      </c>
      <c r="E122" s="18" t="s">
        <v>310</v>
      </c>
      <c r="F122" s="19" t="s">
        <v>302</v>
      </c>
      <c r="G122" s="18" t="s">
        <v>311</v>
      </c>
      <c r="H122" s="21" t="s">
        <v>213</v>
      </c>
    </row>
    <row r="123" spans="1:8" ht="22.5">
      <c r="A123" s="16">
        <v>120</v>
      </c>
      <c r="B123" s="17" t="s">
        <v>312</v>
      </c>
      <c r="C123" s="17" t="s">
        <v>308</v>
      </c>
      <c r="D123" s="18" t="s">
        <v>313</v>
      </c>
      <c r="E123" s="18" t="s">
        <v>314</v>
      </c>
      <c r="F123" s="19" t="s">
        <v>302</v>
      </c>
      <c r="G123" s="18" t="s">
        <v>311</v>
      </c>
      <c r="H123" s="21" t="s">
        <v>213</v>
      </c>
    </row>
    <row r="124" spans="1:8" ht="22.5">
      <c r="A124" s="16">
        <v>121</v>
      </c>
      <c r="B124" s="17" t="s">
        <v>315</v>
      </c>
      <c r="C124" s="17" t="s">
        <v>316</v>
      </c>
      <c r="D124" s="18" t="s">
        <v>317</v>
      </c>
      <c r="E124" s="18" t="s">
        <v>318</v>
      </c>
      <c r="F124" s="19" t="s">
        <v>302</v>
      </c>
      <c r="G124" s="18" t="s">
        <v>319</v>
      </c>
      <c r="H124" s="21" t="s">
        <v>213</v>
      </c>
    </row>
    <row r="125" spans="1:8" ht="22.5">
      <c r="A125" s="16">
        <v>122</v>
      </c>
      <c r="B125" s="17" t="s">
        <v>320</v>
      </c>
      <c r="C125" s="17" t="s">
        <v>316</v>
      </c>
      <c r="D125" s="18" t="s">
        <v>317</v>
      </c>
      <c r="E125" s="18" t="s">
        <v>321</v>
      </c>
      <c r="F125" s="19" t="s">
        <v>302</v>
      </c>
      <c r="G125" s="18" t="s">
        <v>319</v>
      </c>
      <c r="H125" s="21" t="s">
        <v>213</v>
      </c>
    </row>
    <row r="126" spans="1:8" ht="22.5">
      <c r="A126" s="16">
        <v>123</v>
      </c>
      <c r="B126" s="17" t="s">
        <v>322</v>
      </c>
      <c r="C126" s="17" t="s">
        <v>316</v>
      </c>
      <c r="D126" s="18" t="s">
        <v>317</v>
      </c>
      <c r="E126" s="18" t="s">
        <v>323</v>
      </c>
      <c r="F126" s="19" t="s">
        <v>302</v>
      </c>
      <c r="G126" s="18" t="s">
        <v>319</v>
      </c>
      <c r="H126" s="21" t="s">
        <v>213</v>
      </c>
    </row>
    <row r="127" spans="1:8" ht="22.5">
      <c r="A127" s="16">
        <v>124</v>
      </c>
      <c r="B127" s="17" t="s">
        <v>324</v>
      </c>
      <c r="C127" s="17" t="s">
        <v>316</v>
      </c>
      <c r="D127" s="18" t="s">
        <v>317</v>
      </c>
      <c r="E127" s="18" t="s">
        <v>325</v>
      </c>
      <c r="F127" s="19" t="s">
        <v>302</v>
      </c>
      <c r="G127" s="18" t="s">
        <v>319</v>
      </c>
      <c r="H127" s="21" t="s">
        <v>213</v>
      </c>
    </row>
    <row r="128" spans="1:8" ht="22.5">
      <c r="A128" s="16">
        <v>125</v>
      </c>
      <c r="B128" s="17" t="s">
        <v>326</v>
      </c>
      <c r="C128" s="17" t="s">
        <v>316</v>
      </c>
      <c r="D128" s="18" t="s">
        <v>317</v>
      </c>
      <c r="E128" s="18" t="s">
        <v>327</v>
      </c>
      <c r="F128" s="19" t="s">
        <v>302</v>
      </c>
      <c r="G128" s="18" t="s">
        <v>319</v>
      </c>
      <c r="H128" s="21" t="s">
        <v>213</v>
      </c>
    </row>
    <row r="129" spans="1:8" ht="22.5">
      <c r="A129" s="16">
        <v>126</v>
      </c>
      <c r="B129" s="17" t="s">
        <v>328</v>
      </c>
      <c r="C129" s="17" t="s">
        <v>316</v>
      </c>
      <c r="D129" s="18" t="s">
        <v>317</v>
      </c>
      <c r="E129" s="18" t="s">
        <v>329</v>
      </c>
      <c r="F129" s="19" t="s">
        <v>302</v>
      </c>
      <c r="G129" s="18" t="s">
        <v>319</v>
      </c>
      <c r="H129" s="21" t="s">
        <v>213</v>
      </c>
    </row>
    <row r="130" spans="1:8" ht="22.5">
      <c r="A130" s="16">
        <v>127</v>
      </c>
      <c r="B130" s="17" t="s">
        <v>330</v>
      </c>
      <c r="C130" s="17" t="s">
        <v>316</v>
      </c>
      <c r="D130" s="18" t="s">
        <v>317</v>
      </c>
      <c r="E130" s="18" t="s">
        <v>331</v>
      </c>
      <c r="F130" s="19" t="s">
        <v>302</v>
      </c>
      <c r="G130" s="18" t="s">
        <v>319</v>
      </c>
      <c r="H130" s="21" t="s">
        <v>213</v>
      </c>
    </row>
    <row r="131" spans="1:8" ht="22.5">
      <c r="A131" s="16">
        <v>128</v>
      </c>
      <c r="B131" s="17" t="s">
        <v>332</v>
      </c>
      <c r="C131" s="17" t="s">
        <v>333</v>
      </c>
      <c r="D131" s="18">
        <v>1884008</v>
      </c>
      <c r="E131" s="18">
        <v>1884008</v>
      </c>
      <c r="F131" s="19" t="s">
        <v>334</v>
      </c>
      <c r="G131" s="18" t="s">
        <v>335</v>
      </c>
      <c r="H131" s="21" t="s">
        <v>213</v>
      </c>
    </row>
    <row r="132" spans="1:8" ht="22.5">
      <c r="A132" s="16">
        <v>129</v>
      </c>
      <c r="B132" s="17" t="s">
        <v>336</v>
      </c>
      <c r="C132" s="17" t="s">
        <v>333</v>
      </c>
      <c r="D132" s="18">
        <v>1884006</v>
      </c>
      <c r="E132" s="18">
        <v>1884006</v>
      </c>
      <c r="F132" s="19" t="s">
        <v>334</v>
      </c>
      <c r="G132" s="18" t="s">
        <v>335</v>
      </c>
      <c r="H132" s="21" t="s">
        <v>213</v>
      </c>
    </row>
    <row r="133" spans="1:8" ht="22.5">
      <c r="A133" s="16">
        <v>130</v>
      </c>
      <c r="B133" s="17" t="s">
        <v>337</v>
      </c>
      <c r="C133" s="17" t="s">
        <v>333</v>
      </c>
      <c r="D133" s="18">
        <v>1884004</v>
      </c>
      <c r="E133" s="18">
        <v>1884004</v>
      </c>
      <c r="F133" s="19" t="s">
        <v>334</v>
      </c>
      <c r="G133" s="18" t="s">
        <v>335</v>
      </c>
      <c r="H133" s="21" t="s">
        <v>213</v>
      </c>
    </row>
    <row r="134" spans="1:8" ht="22.5">
      <c r="A134" s="16">
        <v>131</v>
      </c>
      <c r="B134" s="17" t="s">
        <v>338</v>
      </c>
      <c r="C134" s="17" t="s">
        <v>333</v>
      </c>
      <c r="D134" s="18">
        <v>1884016</v>
      </c>
      <c r="E134" s="18">
        <v>1884016</v>
      </c>
      <c r="F134" s="19" t="s">
        <v>334</v>
      </c>
      <c r="G134" s="18" t="s">
        <v>335</v>
      </c>
      <c r="H134" s="21" t="s">
        <v>213</v>
      </c>
    </row>
    <row r="135" spans="1:8" ht="22.5">
      <c r="A135" s="16">
        <v>132</v>
      </c>
      <c r="B135" s="17" t="s">
        <v>339</v>
      </c>
      <c r="C135" s="17" t="s">
        <v>333</v>
      </c>
      <c r="D135" s="18">
        <v>1884012</v>
      </c>
      <c r="E135" s="18">
        <v>1884012</v>
      </c>
      <c r="F135" s="19" t="s">
        <v>334</v>
      </c>
      <c r="G135" s="18" t="s">
        <v>335</v>
      </c>
      <c r="H135" s="21" t="s">
        <v>213</v>
      </c>
    </row>
    <row r="136" spans="1:8" ht="33.75">
      <c r="A136" s="16">
        <v>133</v>
      </c>
      <c r="B136" s="17" t="s">
        <v>341</v>
      </c>
      <c r="C136" s="17" t="s">
        <v>340</v>
      </c>
      <c r="D136" s="48" t="s">
        <v>341</v>
      </c>
      <c r="E136" s="48" t="s">
        <v>341</v>
      </c>
      <c r="F136" s="38" t="s">
        <v>342</v>
      </c>
      <c r="G136" s="18" t="s">
        <v>343</v>
      </c>
      <c r="H136" s="16" t="s">
        <v>344</v>
      </c>
    </row>
    <row r="137" spans="1:8" ht="22.5">
      <c r="A137" s="16">
        <v>134</v>
      </c>
      <c r="B137" s="17" t="s">
        <v>341</v>
      </c>
      <c r="C137" s="17" t="s">
        <v>345</v>
      </c>
      <c r="D137" s="48" t="s">
        <v>341</v>
      </c>
      <c r="E137" s="48" t="s">
        <v>341</v>
      </c>
      <c r="F137" s="38" t="s">
        <v>346</v>
      </c>
      <c r="G137" s="18" t="s">
        <v>347</v>
      </c>
      <c r="H137" s="16" t="s">
        <v>344</v>
      </c>
    </row>
    <row r="138" spans="1:8" ht="22.5">
      <c r="A138" s="16">
        <v>135</v>
      </c>
      <c r="B138" s="17" t="s">
        <v>341</v>
      </c>
      <c r="C138" s="17" t="s">
        <v>349</v>
      </c>
      <c r="D138" s="48" t="s">
        <v>341</v>
      </c>
      <c r="E138" s="48" t="s">
        <v>341</v>
      </c>
      <c r="F138" s="38" t="s">
        <v>350</v>
      </c>
      <c r="G138" s="18" t="s">
        <v>351</v>
      </c>
      <c r="H138" s="16" t="s">
        <v>344</v>
      </c>
    </row>
    <row r="139" spans="1:8" ht="22.5">
      <c r="A139" s="16">
        <v>136</v>
      </c>
      <c r="B139" s="17" t="s">
        <v>341</v>
      </c>
      <c r="C139" s="17" t="s">
        <v>349</v>
      </c>
      <c r="D139" s="48" t="s">
        <v>341</v>
      </c>
      <c r="E139" s="48" t="s">
        <v>341</v>
      </c>
      <c r="F139" s="38" t="s">
        <v>350</v>
      </c>
      <c r="G139" s="18" t="s">
        <v>352</v>
      </c>
      <c r="H139" s="16" t="s">
        <v>344</v>
      </c>
    </row>
    <row r="140" spans="1:8" ht="22.5">
      <c r="A140" s="16">
        <v>137</v>
      </c>
      <c r="B140" s="17" t="s">
        <v>353</v>
      </c>
      <c r="C140" s="17" t="s">
        <v>354</v>
      </c>
      <c r="D140" s="48" t="s">
        <v>355</v>
      </c>
      <c r="E140" s="48" t="s">
        <v>355</v>
      </c>
      <c r="F140" s="38" t="s">
        <v>356</v>
      </c>
      <c r="G140" s="18" t="s">
        <v>357</v>
      </c>
      <c r="H140" s="16" t="s">
        <v>358</v>
      </c>
    </row>
    <row r="141" spans="1:8" ht="22.5">
      <c r="A141" s="16">
        <v>138</v>
      </c>
      <c r="B141" s="17" t="s">
        <v>359</v>
      </c>
      <c r="C141" s="17" t="s">
        <v>354</v>
      </c>
      <c r="D141" s="48" t="s">
        <v>360</v>
      </c>
      <c r="E141" s="48" t="s">
        <v>361</v>
      </c>
      <c r="F141" s="38" t="s">
        <v>356</v>
      </c>
      <c r="G141" s="18" t="s">
        <v>357</v>
      </c>
      <c r="H141" s="16" t="s">
        <v>358</v>
      </c>
    </row>
    <row r="142" spans="1:8" ht="22.5">
      <c r="A142" s="16">
        <v>139</v>
      </c>
      <c r="B142" s="17" t="s">
        <v>362</v>
      </c>
      <c r="C142" s="17" t="s">
        <v>354</v>
      </c>
      <c r="D142" s="48" t="s">
        <v>363</v>
      </c>
      <c r="E142" s="48" t="s">
        <v>364</v>
      </c>
      <c r="F142" s="38" t="s">
        <v>356</v>
      </c>
      <c r="G142" s="18" t="s">
        <v>357</v>
      </c>
      <c r="H142" s="16" t="s">
        <v>358</v>
      </c>
    </row>
    <row r="143" spans="1:8" ht="22.5">
      <c r="A143" s="16">
        <v>140</v>
      </c>
      <c r="B143" s="17" t="s">
        <v>365</v>
      </c>
      <c r="C143" s="17" t="s">
        <v>354</v>
      </c>
      <c r="D143" s="48" t="s">
        <v>366</v>
      </c>
      <c r="E143" s="48" t="s">
        <v>367</v>
      </c>
      <c r="F143" s="38" t="s">
        <v>356</v>
      </c>
      <c r="G143" s="18" t="s">
        <v>357</v>
      </c>
      <c r="H143" s="16" t="s">
        <v>358</v>
      </c>
    </row>
    <row r="144" spans="1:8" s="2" customFormat="1" ht="22.5">
      <c r="A144" s="16">
        <v>141</v>
      </c>
      <c r="B144" s="17" t="s">
        <v>368</v>
      </c>
      <c r="C144" s="17" t="s">
        <v>354</v>
      </c>
      <c r="D144" s="48" t="s">
        <v>369</v>
      </c>
      <c r="E144" s="48" t="s">
        <v>370</v>
      </c>
      <c r="F144" s="38" t="s">
        <v>356</v>
      </c>
      <c r="G144" s="18" t="s">
        <v>357</v>
      </c>
      <c r="H144" s="16" t="s">
        <v>358</v>
      </c>
    </row>
    <row r="145" spans="1:8" s="2" customFormat="1" ht="22.5">
      <c r="A145" s="16">
        <v>142</v>
      </c>
      <c r="B145" s="17" t="s">
        <v>371</v>
      </c>
      <c r="C145" s="17" t="s">
        <v>354</v>
      </c>
      <c r="D145" s="48" t="s">
        <v>372</v>
      </c>
      <c r="E145" s="48" t="s">
        <v>373</v>
      </c>
      <c r="F145" s="38" t="s">
        <v>356</v>
      </c>
      <c r="G145" s="18" t="s">
        <v>357</v>
      </c>
      <c r="H145" s="16" t="s">
        <v>358</v>
      </c>
    </row>
    <row r="146" spans="1:8" s="2" customFormat="1" ht="22.5">
      <c r="A146" s="16">
        <v>143</v>
      </c>
      <c r="B146" s="17" t="s">
        <v>375</v>
      </c>
      <c r="C146" s="17" t="s">
        <v>376</v>
      </c>
      <c r="D146" s="48" t="s">
        <v>377</v>
      </c>
      <c r="E146" s="48" t="s">
        <v>377</v>
      </c>
      <c r="F146" s="38" t="s">
        <v>378</v>
      </c>
      <c r="G146" s="18" t="s">
        <v>379</v>
      </c>
      <c r="H146" s="16" t="s">
        <v>358</v>
      </c>
    </row>
    <row r="147" spans="1:8" ht="22.5">
      <c r="A147" s="16">
        <v>144</v>
      </c>
      <c r="B147" s="17" t="s">
        <v>380</v>
      </c>
      <c r="C147" s="17" t="s">
        <v>376</v>
      </c>
      <c r="D147" s="48" t="s">
        <v>381</v>
      </c>
      <c r="E147" s="48" t="s">
        <v>381</v>
      </c>
      <c r="F147" s="38" t="s">
        <v>378</v>
      </c>
      <c r="G147" s="18" t="s">
        <v>379</v>
      </c>
      <c r="H147" s="16" t="s">
        <v>358</v>
      </c>
    </row>
    <row r="148" spans="1:8" ht="22.5">
      <c r="A148" s="16">
        <v>145</v>
      </c>
      <c r="B148" s="17" t="s">
        <v>382</v>
      </c>
      <c r="C148" s="17" t="s">
        <v>383</v>
      </c>
      <c r="D148" s="48" t="s">
        <v>384</v>
      </c>
      <c r="E148" s="48" t="s">
        <v>384</v>
      </c>
      <c r="F148" s="38" t="s">
        <v>385</v>
      </c>
      <c r="G148" s="18" t="s">
        <v>386</v>
      </c>
      <c r="H148" s="16" t="s">
        <v>387</v>
      </c>
    </row>
    <row r="149" spans="1:8" ht="22.5">
      <c r="A149" s="16">
        <v>146</v>
      </c>
      <c r="B149" s="17" t="s">
        <v>388</v>
      </c>
      <c r="C149" s="17" t="s">
        <v>383</v>
      </c>
      <c r="D149" s="48" t="s">
        <v>389</v>
      </c>
      <c r="E149" s="48" t="s">
        <v>389</v>
      </c>
      <c r="F149" s="38" t="s">
        <v>385</v>
      </c>
      <c r="G149" s="18" t="s">
        <v>386</v>
      </c>
      <c r="H149" s="16" t="s">
        <v>387</v>
      </c>
    </row>
    <row r="150" spans="1:8" ht="22.5">
      <c r="A150" s="16">
        <v>147</v>
      </c>
      <c r="B150" s="17" t="s">
        <v>390</v>
      </c>
      <c r="C150" s="17" t="s">
        <v>383</v>
      </c>
      <c r="D150" s="48" t="s">
        <v>391</v>
      </c>
      <c r="E150" s="48" t="s">
        <v>391</v>
      </c>
      <c r="F150" s="38" t="s">
        <v>385</v>
      </c>
      <c r="G150" s="18" t="s">
        <v>386</v>
      </c>
      <c r="H150" s="16" t="s">
        <v>387</v>
      </c>
    </row>
    <row r="151" spans="1:8" ht="22.5">
      <c r="A151" s="16">
        <v>148</v>
      </c>
      <c r="B151" s="17" t="s">
        <v>392</v>
      </c>
      <c r="C151" s="17" t="s">
        <v>383</v>
      </c>
      <c r="D151" s="48" t="s">
        <v>393</v>
      </c>
      <c r="E151" s="48" t="s">
        <v>393</v>
      </c>
      <c r="F151" s="38" t="s">
        <v>385</v>
      </c>
      <c r="G151" s="18" t="s">
        <v>386</v>
      </c>
      <c r="H151" s="16" t="s">
        <v>387</v>
      </c>
    </row>
    <row r="152" spans="1:8" ht="22.5">
      <c r="A152" s="16">
        <v>149</v>
      </c>
      <c r="B152" s="17" t="s">
        <v>394</v>
      </c>
      <c r="C152" s="17" t="s">
        <v>383</v>
      </c>
      <c r="D152" s="48" t="s">
        <v>395</v>
      </c>
      <c r="E152" s="48" t="s">
        <v>395</v>
      </c>
      <c r="F152" s="38" t="s">
        <v>385</v>
      </c>
      <c r="G152" s="18" t="s">
        <v>386</v>
      </c>
      <c r="H152" s="16" t="s">
        <v>387</v>
      </c>
    </row>
    <row r="153" spans="1:8" ht="22.5">
      <c r="A153" s="16">
        <v>150</v>
      </c>
      <c r="B153" s="17" t="s">
        <v>396</v>
      </c>
      <c r="C153" s="17" t="s">
        <v>383</v>
      </c>
      <c r="D153" s="48" t="s">
        <v>397</v>
      </c>
      <c r="E153" s="48" t="s">
        <v>397</v>
      </c>
      <c r="F153" s="38" t="s">
        <v>385</v>
      </c>
      <c r="G153" s="18" t="s">
        <v>386</v>
      </c>
      <c r="H153" s="16" t="s">
        <v>387</v>
      </c>
    </row>
    <row r="154" spans="1:8" ht="22.5">
      <c r="A154" s="16">
        <v>151</v>
      </c>
      <c r="B154" s="17" t="s">
        <v>398</v>
      </c>
      <c r="C154" s="17" t="s">
        <v>383</v>
      </c>
      <c r="D154" s="48" t="s">
        <v>399</v>
      </c>
      <c r="E154" s="48" t="s">
        <v>399</v>
      </c>
      <c r="F154" s="38" t="s">
        <v>385</v>
      </c>
      <c r="G154" s="18" t="s">
        <v>386</v>
      </c>
      <c r="H154" s="16" t="s">
        <v>387</v>
      </c>
    </row>
    <row r="155" spans="1:8" ht="22.5">
      <c r="A155" s="16">
        <v>152</v>
      </c>
      <c r="B155" s="17" t="s">
        <v>400</v>
      </c>
      <c r="C155" s="17" t="s">
        <v>383</v>
      </c>
      <c r="D155" s="48" t="s">
        <v>401</v>
      </c>
      <c r="E155" s="48" t="s">
        <v>402</v>
      </c>
      <c r="F155" s="38" t="s">
        <v>385</v>
      </c>
      <c r="G155" s="18" t="s">
        <v>386</v>
      </c>
      <c r="H155" s="16" t="s">
        <v>387</v>
      </c>
    </row>
    <row r="156" spans="1:8" ht="22.5">
      <c r="A156" s="16">
        <v>153</v>
      </c>
      <c r="B156" s="17" t="s">
        <v>403</v>
      </c>
      <c r="C156" s="17" t="s">
        <v>383</v>
      </c>
      <c r="D156" s="48" t="s">
        <v>404</v>
      </c>
      <c r="E156" s="48" t="s">
        <v>404</v>
      </c>
      <c r="F156" s="38" t="s">
        <v>385</v>
      </c>
      <c r="G156" s="18" t="s">
        <v>386</v>
      </c>
      <c r="H156" s="16" t="s">
        <v>387</v>
      </c>
    </row>
    <row r="157" spans="1:8" ht="22.5">
      <c r="A157" s="16">
        <v>154</v>
      </c>
      <c r="B157" s="17" t="s">
        <v>405</v>
      </c>
      <c r="C157" s="17" t="s">
        <v>383</v>
      </c>
      <c r="D157" s="48" t="s">
        <v>406</v>
      </c>
      <c r="E157" s="48" t="s">
        <v>406</v>
      </c>
      <c r="F157" s="38" t="s">
        <v>385</v>
      </c>
      <c r="G157" s="18" t="s">
        <v>386</v>
      </c>
      <c r="H157" s="16" t="s">
        <v>387</v>
      </c>
    </row>
    <row r="158" spans="1:8" ht="22.5">
      <c r="A158" s="16">
        <v>155</v>
      </c>
      <c r="B158" s="17" t="s">
        <v>407</v>
      </c>
      <c r="C158" s="17" t="s">
        <v>408</v>
      </c>
      <c r="D158" s="48" t="s">
        <v>409</v>
      </c>
      <c r="E158" s="48" t="s">
        <v>409</v>
      </c>
      <c r="F158" s="38" t="s">
        <v>410</v>
      </c>
      <c r="G158" s="18" t="s">
        <v>411</v>
      </c>
      <c r="H158" s="16" t="s">
        <v>387</v>
      </c>
    </row>
    <row r="159" spans="1:8" ht="22.5">
      <c r="A159" s="16">
        <v>156</v>
      </c>
      <c r="B159" s="17" t="s">
        <v>413</v>
      </c>
      <c r="C159" s="17" t="s">
        <v>412</v>
      </c>
      <c r="D159" s="48" t="s">
        <v>414</v>
      </c>
      <c r="E159" s="48" t="s">
        <v>414</v>
      </c>
      <c r="F159" s="38" t="s">
        <v>415</v>
      </c>
      <c r="G159" s="18" t="s">
        <v>416</v>
      </c>
      <c r="H159" s="16" t="s">
        <v>387</v>
      </c>
    </row>
    <row r="160" spans="1:8" ht="22.5">
      <c r="A160" s="16">
        <v>157</v>
      </c>
      <c r="B160" s="17" t="s">
        <v>418</v>
      </c>
      <c r="C160" s="17" t="s">
        <v>417</v>
      </c>
      <c r="D160" s="48" t="s">
        <v>419</v>
      </c>
      <c r="E160" s="48" t="s">
        <v>419</v>
      </c>
      <c r="F160" s="38" t="s">
        <v>420</v>
      </c>
      <c r="G160" s="18" t="s">
        <v>421</v>
      </c>
      <c r="H160" s="16" t="s">
        <v>387</v>
      </c>
    </row>
    <row r="161" spans="1:8" ht="33.75">
      <c r="A161" s="16">
        <v>158</v>
      </c>
      <c r="B161" s="17" t="s">
        <v>133</v>
      </c>
      <c r="C161" s="17" t="s">
        <v>123</v>
      </c>
      <c r="D161" s="48" t="s">
        <v>134</v>
      </c>
      <c r="E161" s="48" t="s">
        <v>134</v>
      </c>
      <c r="F161" s="38" t="s">
        <v>422</v>
      </c>
      <c r="G161" s="18" t="s">
        <v>423</v>
      </c>
      <c r="H161" s="16" t="s">
        <v>387</v>
      </c>
    </row>
    <row r="162" spans="1:8" ht="33.75">
      <c r="A162" s="16">
        <v>159</v>
      </c>
      <c r="B162" s="17" t="s">
        <v>129</v>
      </c>
      <c r="C162" s="17" t="s">
        <v>123</v>
      </c>
      <c r="D162" s="48" t="s">
        <v>130</v>
      </c>
      <c r="E162" s="48" t="s">
        <v>130</v>
      </c>
      <c r="F162" s="38" t="s">
        <v>422</v>
      </c>
      <c r="G162" s="18" t="s">
        <v>423</v>
      </c>
      <c r="H162" s="16" t="s">
        <v>387</v>
      </c>
    </row>
    <row r="163" spans="1:8" ht="33.75">
      <c r="A163" s="16">
        <v>160</v>
      </c>
      <c r="B163" s="17" t="s">
        <v>135</v>
      </c>
      <c r="C163" s="17" t="s">
        <v>123</v>
      </c>
      <c r="D163" s="48" t="s">
        <v>137</v>
      </c>
      <c r="E163" s="48" t="s">
        <v>137</v>
      </c>
      <c r="F163" s="38" t="s">
        <v>422</v>
      </c>
      <c r="G163" s="18" t="s">
        <v>424</v>
      </c>
      <c r="H163" s="16" t="s">
        <v>387</v>
      </c>
    </row>
    <row r="164" spans="1:8" ht="33.75">
      <c r="A164" s="16">
        <v>161</v>
      </c>
      <c r="B164" s="17" t="s">
        <v>139</v>
      </c>
      <c r="C164" s="17" t="s">
        <v>123</v>
      </c>
      <c r="D164" s="48" t="s">
        <v>140</v>
      </c>
      <c r="E164" s="48" t="s">
        <v>140</v>
      </c>
      <c r="F164" s="38" t="s">
        <v>422</v>
      </c>
      <c r="G164" s="18" t="s">
        <v>424</v>
      </c>
      <c r="H164" s="16" t="s">
        <v>387</v>
      </c>
    </row>
    <row r="165" spans="1:8" ht="22.5">
      <c r="A165" s="16">
        <v>162</v>
      </c>
      <c r="B165" s="17" t="s">
        <v>425</v>
      </c>
      <c r="C165" s="17" t="s">
        <v>426</v>
      </c>
      <c r="D165" s="48" t="s">
        <v>427</v>
      </c>
      <c r="E165" s="48" t="s">
        <v>427</v>
      </c>
      <c r="F165" s="38" t="s">
        <v>428</v>
      </c>
      <c r="G165" s="18" t="s">
        <v>429</v>
      </c>
      <c r="H165" s="16" t="s">
        <v>430</v>
      </c>
    </row>
    <row r="166" spans="1:8" ht="22.5">
      <c r="A166" s="16">
        <v>163</v>
      </c>
      <c r="B166" s="17" t="s">
        <v>431</v>
      </c>
      <c r="C166" s="17" t="s">
        <v>8</v>
      </c>
      <c r="D166" s="48" t="s">
        <v>432</v>
      </c>
      <c r="E166" s="48" t="s">
        <v>432</v>
      </c>
      <c r="F166" s="38" t="s">
        <v>433</v>
      </c>
      <c r="G166" s="18" t="s">
        <v>434</v>
      </c>
      <c r="H166" s="16" t="s">
        <v>430</v>
      </c>
    </row>
    <row r="167" spans="1:8" ht="22.5">
      <c r="A167" s="16">
        <v>164</v>
      </c>
      <c r="B167" s="17" t="s">
        <v>435</v>
      </c>
      <c r="C167" s="17" t="s">
        <v>8</v>
      </c>
      <c r="D167" s="48" t="s">
        <v>436</v>
      </c>
      <c r="E167" s="48" t="s">
        <v>436</v>
      </c>
      <c r="F167" s="38" t="s">
        <v>433</v>
      </c>
      <c r="G167" s="18" t="s">
        <v>434</v>
      </c>
      <c r="H167" s="16" t="s">
        <v>430</v>
      </c>
    </row>
    <row r="168" spans="1:8" ht="22.5">
      <c r="A168" s="16">
        <v>165</v>
      </c>
      <c r="B168" s="17" t="s">
        <v>438</v>
      </c>
      <c r="C168" s="17" t="s">
        <v>437</v>
      </c>
      <c r="D168" s="48" t="s">
        <v>439</v>
      </c>
      <c r="E168" s="48" t="s">
        <v>439</v>
      </c>
      <c r="F168" s="38" t="s">
        <v>440</v>
      </c>
      <c r="G168" s="18" t="s">
        <v>441</v>
      </c>
      <c r="H168" s="16" t="s">
        <v>442</v>
      </c>
    </row>
    <row r="169" spans="1:8" ht="22.5">
      <c r="A169" s="16">
        <v>166</v>
      </c>
      <c r="B169" s="17" t="s">
        <v>443</v>
      </c>
      <c r="C169" s="17" t="s">
        <v>444</v>
      </c>
      <c r="D169" s="48" t="s">
        <v>445</v>
      </c>
      <c r="E169" s="48" t="s">
        <v>445</v>
      </c>
      <c r="F169" s="38" t="s">
        <v>446</v>
      </c>
      <c r="G169" s="18" t="s">
        <v>447</v>
      </c>
      <c r="H169" s="16" t="s">
        <v>442</v>
      </c>
    </row>
    <row r="170" spans="1:8" ht="22.5">
      <c r="A170" s="16">
        <v>167</v>
      </c>
      <c r="B170" s="17" t="s">
        <v>448</v>
      </c>
      <c r="C170" s="17" t="s">
        <v>444</v>
      </c>
      <c r="D170" s="48" t="s">
        <v>449</v>
      </c>
      <c r="E170" s="48" t="s">
        <v>449</v>
      </c>
      <c r="F170" s="38" t="s">
        <v>446</v>
      </c>
      <c r="G170" s="18" t="s">
        <v>447</v>
      </c>
      <c r="H170" s="16" t="s">
        <v>442</v>
      </c>
    </row>
    <row r="171" spans="1:8" ht="22.5">
      <c r="A171" s="16">
        <v>168</v>
      </c>
      <c r="B171" s="17" t="s">
        <v>451</v>
      </c>
      <c r="C171" s="17" t="s">
        <v>450</v>
      </c>
      <c r="D171" s="48" t="s">
        <v>452</v>
      </c>
      <c r="E171" s="48" t="s">
        <v>452</v>
      </c>
      <c r="F171" s="38" t="s">
        <v>453</v>
      </c>
      <c r="G171" s="18" t="s">
        <v>454</v>
      </c>
      <c r="H171" s="16" t="s">
        <v>442</v>
      </c>
    </row>
    <row r="172" spans="1:8" ht="22.5">
      <c r="A172" s="16">
        <v>169</v>
      </c>
      <c r="B172" s="17" t="s">
        <v>456</v>
      </c>
      <c r="C172" s="17" t="s">
        <v>457</v>
      </c>
      <c r="D172" s="48" t="s">
        <v>458</v>
      </c>
      <c r="E172" s="48" t="s">
        <v>459</v>
      </c>
      <c r="F172" s="38" t="s">
        <v>460</v>
      </c>
      <c r="G172" s="18" t="s">
        <v>461</v>
      </c>
      <c r="H172" s="16" t="s">
        <v>442</v>
      </c>
    </row>
    <row r="173" spans="1:8" ht="22.5">
      <c r="A173" s="16">
        <v>170</v>
      </c>
      <c r="B173" s="17" t="s">
        <v>462</v>
      </c>
      <c r="C173" s="17" t="s">
        <v>463</v>
      </c>
      <c r="D173" s="48" t="s">
        <v>464</v>
      </c>
      <c r="E173" s="48" t="s">
        <v>465</v>
      </c>
      <c r="F173" s="38" t="s">
        <v>460</v>
      </c>
      <c r="G173" s="18" t="s">
        <v>466</v>
      </c>
      <c r="H173" s="16" t="s">
        <v>442</v>
      </c>
    </row>
    <row r="174" spans="1:8" ht="22.5">
      <c r="A174" s="16">
        <v>171</v>
      </c>
      <c r="B174" s="17" t="s">
        <v>467</v>
      </c>
      <c r="C174" s="17" t="s">
        <v>463</v>
      </c>
      <c r="D174" s="48" t="s">
        <v>468</v>
      </c>
      <c r="E174" s="48" t="s">
        <v>465</v>
      </c>
      <c r="F174" s="38" t="s">
        <v>460</v>
      </c>
      <c r="G174" s="18" t="s">
        <v>466</v>
      </c>
      <c r="H174" s="16" t="s">
        <v>442</v>
      </c>
    </row>
    <row r="175" spans="1:8" ht="22.5">
      <c r="A175" s="16">
        <v>172</v>
      </c>
      <c r="B175" s="17" t="s">
        <v>469</v>
      </c>
      <c r="C175" s="17" t="s">
        <v>463</v>
      </c>
      <c r="D175" s="48" t="s">
        <v>470</v>
      </c>
      <c r="E175" s="48" t="s">
        <v>465</v>
      </c>
      <c r="F175" s="38" t="s">
        <v>460</v>
      </c>
      <c r="G175" s="18" t="s">
        <v>466</v>
      </c>
      <c r="H175" s="16" t="s">
        <v>442</v>
      </c>
    </row>
    <row r="176" spans="1:8" ht="22.5">
      <c r="A176" s="16">
        <v>173</v>
      </c>
      <c r="B176" s="17" t="s">
        <v>471</v>
      </c>
      <c r="C176" s="17" t="s">
        <v>463</v>
      </c>
      <c r="D176" s="48" t="s">
        <v>472</v>
      </c>
      <c r="E176" s="48" t="s">
        <v>465</v>
      </c>
      <c r="F176" s="38" t="s">
        <v>460</v>
      </c>
      <c r="G176" s="18" t="s">
        <v>466</v>
      </c>
      <c r="H176" s="16" t="s">
        <v>442</v>
      </c>
    </row>
    <row r="177" spans="1:8" ht="22.5">
      <c r="A177" s="16">
        <v>174</v>
      </c>
      <c r="B177" s="17" t="s">
        <v>473</v>
      </c>
      <c r="C177" s="17" t="s">
        <v>474</v>
      </c>
      <c r="D177" s="48">
        <v>7209686</v>
      </c>
      <c r="E177" s="48">
        <v>7209686</v>
      </c>
      <c r="F177" s="38" t="s">
        <v>440</v>
      </c>
      <c r="G177" s="18" t="s">
        <v>475</v>
      </c>
      <c r="H177" s="16" t="s">
        <v>442</v>
      </c>
    </row>
    <row r="178" spans="1:8" ht="22.5">
      <c r="A178" s="16">
        <v>175</v>
      </c>
      <c r="B178" s="17" t="s">
        <v>476</v>
      </c>
      <c r="C178" s="17" t="s">
        <v>477</v>
      </c>
      <c r="D178" s="48" t="s">
        <v>478</v>
      </c>
      <c r="E178" s="48" t="s">
        <v>478</v>
      </c>
      <c r="F178" s="38" t="s">
        <v>440</v>
      </c>
      <c r="G178" s="18" t="s">
        <v>479</v>
      </c>
      <c r="H178" s="16" t="s">
        <v>442</v>
      </c>
    </row>
    <row r="179" spans="1:8" ht="22.5">
      <c r="A179" s="16">
        <v>176</v>
      </c>
      <c r="B179" s="17" t="s">
        <v>480</v>
      </c>
      <c r="C179" s="17" t="s">
        <v>481</v>
      </c>
      <c r="D179" s="48">
        <v>7210423</v>
      </c>
      <c r="E179" s="48">
        <v>7210423</v>
      </c>
      <c r="F179" s="38" t="s">
        <v>440</v>
      </c>
      <c r="G179" s="18" t="s">
        <v>482</v>
      </c>
      <c r="H179" s="16" t="s">
        <v>442</v>
      </c>
    </row>
    <row r="180" spans="1:8" ht="22.5">
      <c r="A180" s="16">
        <v>177</v>
      </c>
      <c r="B180" s="17" t="s">
        <v>483</v>
      </c>
      <c r="C180" s="17" t="s">
        <v>481</v>
      </c>
      <c r="D180" s="48">
        <v>7210424</v>
      </c>
      <c r="E180" s="48">
        <v>7210424</v>
      </c>
      <c r="F180" s="38" t="s">
        <v>440</v>
      </c>
      <c r="G180" s="18" t="s">
        <v>482</v>
      </c>
      <c r="H180" s="16" t="s">
        <v>442</v>
      </c>
    </row>
    <row r="181" spans="1:8" ht="22.5">
      <c r="A181" s="16">
        <v>178</v>
      </c>
      <c r="B181" s="17" t="s">
        <v>485</v>
      </c>
      <c r="C181" s="17" t="s">
        <v>484</v>
      </c>
      <c r="D181" s="48" t="s">
        <v>486</v>
      </c>
      <c r="E181" s="48" t="s">
        <v>487</v>
      </c>
      <c r="F181" s="38" t="s">
        <v>460</v>
      </c>
      <c r="G181" s="18" t="s">
        <v>488</v>
      </c>
      <c r="H181" s="16" t="s">
        <v>442</v>
      </c>
    </row>
    <row r="182" spans="1:8" ht="22.5">
      <c r="A182" s="16">
        <v>179</v>
      </c>
      <c r="B182" s="17" t="s">
        <v>490</v>
      </c>
      <c r="C182" s="17" t="s">
        <v>489</v>
      </c>
      <c r="D182" s="48" t="s">
        <v>491</v>
      </c>
      <c r="E182" s="48" t="s">
        <v>491</v>
      </c>
      <c r="F182" s="38" t="s">
        <v>453</v>
      </c>
      <c r="G182" s="18" t="s">
        <v>454</v>
      </c>
      <c r="H182" s="16" t="s">
        <v>442</v>
      </c>
    </row>
    <row r="183" spans="1:8" ht="22.5">
      <c r="A183" s="16">
        <v>180</v>
      </c>
      <c r="B183" s="17" t="s">
        <v>492</v>
      </c>
      <c r="C183" s="17" t="s">
        <v>493</v>
      </c>
      <c r="D183" s="48"/>
      <c r="E183" s="48"/>
      <c r="F183" s="38" t="s">
        <v>453</v>
      </c>
      <c r="G183" s="18" t="s">
        <v>494</v>
      </c>
      <c r="H183" s="16" t="s">
        <v>442</v>
      </c>
    </row>
    <row r="184" spans="1:8" ht="22.5">
      <c r="A184" s="16">
        <v>181</v>
      </c>
      <c r="B184" s="17" t="s">
        <v>496</v>
      </c>
      <c r="C184" s="17" t="s">
        <v>497</v>
      </c>
      <c r="D184" s="48" t="s">
        <v>498</v>
      </c>
      <c r="E184" s="48" t="s">
        <v>499</v>
      </c>
      <c r="F184" s="38" t="s">
        <v>500</v>
      </c>
      <c r="G184" s="18" t="s">
        <v>501</v>
      </c>
      <c r="H184" s="16" t="s">
        <v>442</v>
      </c>
    </row>
    <row r="185" spans="1:8" ht="22.5">
      <c r="A185" s="16">
        <v>182</v>
      </c>
      <c r="B185" s="17" t="s">
        <v>502</v>
      </c>
      <c r="C185" s="17" t="s">
        <v>503</v>
      </c>
      <c r="D185" s="48">
        <v>7205345</v>
      </c>
      <c r="E185" s="48">
        <v>7205345</v>
      </c>
      <c r="F185" s="38" t="s">
        <v>440</v>
      </c>
      <c r="G185" s="18" t="s">
        <v>441</v>
      </c>
      <c r="H185" s="16" t="s">
        <v>442</v>
      </c>
    </row>
    <row r="186" spans="1:8" ht="22.5">
      <c r="A186" s="16">
        <v>183</v>
      </c>
      <c r="B186" s="17" t="s">
        <v>505</v>
      </c>
      <c r="C186" s="17" t="s">
        <v>504</v>
      </c>
      <c r="D186" s="48" t="s">
        <v>506</v>
      </c>
      <c r="E186" s="48" t="s">
        <v>506</v>
      </c>
      <c r="F186" s="38" t="s">
        <v>453</v>
      </c>
      <c r="G186" s="18" t="s">
        <v>454</v>
      </c>
      <c r="H186" s="16" t="s">
        <v>442</v>
      </c>
    </row>
    <row r="187" spans="1:8" ht="22.5">
      <c r="A187" s="16">
        <v>184</v>
      </c>
      <c r="B187" s="17" t="s">
        <v>507</v>
      </c>
      <c r="C187" s="17" t="s">
        <v>508</v>
      </c>
      <c r="D187" s="48" t="s">
        <v>509</v>
      </c>
      <c r="E187" s="48" t="s">
        <v>510</v>
      </c>
      <c r="F187" s="38" t="s">
        <v>511</v>
      </c>
      <c r="G187" s="18" t="s">
        <v>512</v>
      </c>
      <c r="H187" s="16" t="s">
        <v>442</v>
      </c>
    </row>
    <row r="188" spans="1:8" ht="22.5">
      <c r="A188" s="16">
        <v>185</v>
      </c>
      <c r="B188" s="17" t="s">
        <v>514</v>
      </c>
      <c r="C188" s="17" t="s">
        <v>513</v>
      </c>
      <c r="D188" s="48" t="s">
        <v>515</v>
      </c>
      <c r="E188" s="48" t="s">
        <v>515</v>
      </c>
      <c r="F188" s="38" t="s">
        <v>516</v>
      </c>
      <c r="G188" s="18" t="s">
        <v>517</v>
      </c>
      <c r="H188" s="16" t="s">
        <v>518</v>
      </c>
    </row>
    <row r="189" spans="1:8" ht="22.5">
      <c r="A189" s="16">
        <v>186</v>
      </c>
      <c r="B189" s="17" t="s">
        <v>519</v>
      </c>
      <c r="C189" s="17" t="s">
        <v>513</v>
      </c>
      <c r="D189" s="48" t="s">
        <v>520</v>
      </c>
      <c r="E189" s="48" t="s">
        <v>520</v>
      </c>
      <c r="F189" s="38" t="s">
        <v>516</v>
      </c>
      <c r="G189" s="18" t="s">
        <v>517</v>
      </c>
      <c r="H189" s="16" t="s">
        <v>518</v>
      </c>
    </row>
    <row r="190" spans="1:8" ht="22.5">
      <c r="A190" s="16">
        <v>187</v>
      </c>
      <c r="B190" s="17" t="s">
        <v>521</v>
      </c>
      <c r="C190" s="17" t="s">
        <v>513</v>
      </c>
      <c r="D190" s="48" t="s">
        <v>522</v>
      </c>
      <c r="E190" s="48" t="s">
        <v>522</v>
      </c>
      <c r="F190" s="38" t="s">
        <v>516</v>
      </c>
      <c r="G190" s="18" t="s">
        <v>517</v>
      </c>
      <c r="H190" s="16" t="s">
        <v>518</v>
      </c>
    </row>
    <row r="191" spans="1:8" ht="22.5">
      <c r="A191" s="16">
        <v>188</v>
      </c>
      <c r="B191" s="17" t="s">
        <v>523</v>
      </c>
      <c r="C191" s="17" t="s">
        <v>513</v>
      </c>
      <c r="D191" s="48" t="s">
        <v>524</v>
      </c>
      <c r="E191" s="48" t="s">
        <v>524</v>
      </c>
      <c r="F191" s="38" t="s">
        <v>516</v>
      </c>
      <c r="G191" s="18" t="s">
        <v>517</v>
      </c>
      <c r="H191" s="16" t="s">
        <v>518</v>
      </c>
    </row>
    <row r="192" spans="1:8" ht="22.5">
      <c r="A192" s="16">
        <v>189</v>
      </c>
      <c r="B192" s="17" t="s">
        <v>525</v>
      </c>
      <c r="C192" s="17" t="s">
        <v>513</v>
      </c>
      <c r="D192" s="48" t="s">
        <v>526</v>
      </c>
      <c r="E192" s="48" t="s">
        <v>526</v>
      </c>
      <c r="F192" s="38" t="s">
        <v>516</v>
      </c>
      <c r="G192" s="18" t="s">
        <v>517</v>
      </c>
      <c r="H192" s="16" t="s">
        <v>518</v>
      </c>
    </row>
    <row r="193" spans="1:8" ht="22.5">
      <c r="A193" s="16">
        <v>190</v>
      </c>
      <c r="B193" s="17" t="s">
        <v>527</v>
      </c>
      <c r="C193" s="17" t="s">
        <v>513</v>
      </c>
      <c r="D193" s="48" t="s">
        <v>528</v>
      </c>
      <c r="E193" s="48" t="s">
        <v>528</v>
      </c>
      <c r="F193" s="38" t="s">
        <v>516</v>
      </c>
      <c r="G193" s="18" t="s">
        <v>517</v>
      </c>
      <c r="H193" s="16" t="s">
        <v>518</v>
      </c>
    </row>
    <row r="194" spans="1:8" ht="22.5">
      <c r="A194" s="16">
        <v>191</v>
      </c>
      <c r="B194" s="17" t="s">
        <v>529</v>
      </c>
      <c r="C194" s="17" t="s">
        <v>513</v>
      </c>
      <c r="D194" s="48" t="s">
        <v>530</v>
      </c>
      <c r="E194" s="48" t="s">
        <v>530</v>
      </c>
      <c r="F194" s="38" t="s">
        <v>516</v>
      </c>
      <c r="G194" s="18" t="s">
        <v>517</v>
      </c>
      <c r="H194" s="16" t="s">
        <v>518</v>
      </c>
    </row>
    <row r="195" spans="1:8" ht="22.5">
      <c r="A195" s="16">
        <v>192</v>
      </c>
      <c r="B195" s="17" t="s">
        <v>531</v>
      </c>
      <c r="C195" s="17" t="s">
        <v>513</v>
      </c>
      <c r="D195" s="48" t="s">
        <v>532</v>
      </c>
      <c r="E195" s="48" t="s">
        <v>532</v>
      </c>
      <c r="F195" s="38" t="s">
        <v>516</v>
      </c>
      <c r="G195" s="18" t="s">
        <v>517</v>
      </c>
      <c r="H195" s="16" t="s">
        <v>518</v>
      </c>
    </row>
    <row r="196" spans="1:8" ht="22.5">
      <c r="A196" s="16">
        <v>193</v>
      </c>
      <c r="B196" s="17" t="s">
        <v>533</v>
      </c>
      <c r="C196" s="17" t="s">
        <v>513</v>
      </c>
      <c r="D196" s="48" t="s">
        <v>534</v>
      </c>
      <c r="E196" s="48" t="s">
        <v>534</v>
      </c>
      <c r="F196" s="38" t="s">
        <v>516</v>
      </c>
      <c r="G196" s="18" t="s">
        <v>517</v>
      </c>
      <c r="H196" s="16" t="s">
        <v>518</v>
      </c>
    </row>
    <row r="197" spans="1:8" ht="22.5">
      <c r="A197" s="16">
        <v>194</v>
      </c>
      <c r="B197" s="17" t="s">
        <v>535</v>
      </c>
      <c r="C197" s="17" t="s">
        <v>513</v>
      </c>
      <c r="D197" s="48" t="s">
        <v>536</v>
      </c>
      <c r="E197" s="48" t="s">
        <v>536</v>
      </c>
      <c r="F197" s="38" t="s">
        <v>516</v>
      </c>
      <c r="G197" s="18" t="s">
        <v>517</v>
      </c>
      <c r="H197" s="16" t="s">
        <v>518</v>
      </c>
    </row>
    <row r="198" spans="1:8" ht="22.5">
      <c r="A198" s="16">
        <v>195</v>
      </c>
      <c r="B198" s="17" t="s">
        <v>537</v>
      </c>
      <c r="C198" s="17" t="s">
        <v>513</v>
      </c>
      <c r="D198" s="48" t="s">
        <v>538</v>
      </c>
      <c r="E198" s="48" t="s">
        <v>538</v>
      </c>
      <c r="F198" s="38" t="s">
        <v>516</v>
      </c>
      <c r="G198" s="18" t="s">
        <v>517</v>
      </c>
      <c r="H198" s="16" t="s">
        <v>518</v>
      </c>
    </row>
    <row r="199" spans="1:8" ht="22.5">
      <c r="A199" s="16">
        <v>196</v>
      </c>
      <c r="B199" s="17" t="s">
        <v>539</v>
      </c>
      <c r="C199" s="17" t="s">
        <v>513</v>
      </c>
      <c r="D199" s="48" t="s">
        <v>540</v>
      </c>
      <c r="E199" s="48" t="s">
        <v>540</v>
      </c>
      <c r="F199" s="38" t="s">
        <v>516</v>
      </c>
      <c r="G199" s="18" t="s">
        <v>517</v>
      </c>
      <c r="H199" s="16" t="s">
        <v>518</v>
      </c>
    </row>
    <row r="200" spans="1:8" ht="22.5">
      <c r="A200" s="16">
        <v>197</v>
      </c>
      <c r="B200" s="17" t="s">
        <v>541</v>
      </c>
      <c r="C200" s="17" t="s">
        <v>513</v>
      </c>
      <c r="D200" s="48" t="s">
        <v>542</v>
      </c>
      <c r="E200" s="48" t="s">
        <v>542</v>
      </c>
      <c r="F200" s="38" t="s">
        <v>516</v>
      </c>
      <c r="G200" s="18" t="s">
        <v>517</v>
      </c>
      <c r="H200" s="16" t="s">
        <v>518</v>
      </c>
    </row>
    <row r="201" spans="1:8" ht="22.5">
      <c r="A201" s="16">
        <v>198</v>
      </c>
      <c r="B201" s="17" t="s">
        <v>543</v>
      </c>
      <c r="C201" s="17" t="s">
        <v>513</v>
      </c>
      <c r="D201" s="48" t="s">
        <v>544</v>
      </c>
      <c r="E201" s="48" t="s">
        <v>544</v>
      </c>
      <c r="F201" s="38" t="s">
        <v>516</v>
      </c>
      <c r="G201" s="18" t="s">
        <v>517</v>
      </c>
      <c r="H201" s="16" t="s">
        <v>518</v>
      </c>
    </row>
    <row r="202" spans="1:8" ht="22.5">
      <c r="A202" s="16">
        <v>199</v>
      </c>
      <c r="B202" s="17" t="s">
        <v>545</v>
      </c>
      <c r="C202" s="17" t="s">
        <v>513</v>
      </c>
      <c r="D202" s="48" t="s">
        <v>546</v>
      </c>
      <c r="E202" s="48" t="s">
        <v>546</v>
      </c>
      <c r="F202" s="38" t="s">
        <v>516</v>
      </c>
      <c r="G202" s="18" t="s">
        <v>517</v>
      </c>
      <c r="H202" s="16" t="s">
        <v>518</v>
      </c>
    </row>
    <row r="203" spans="1:8" ht="22.5">
      <c r="A203" s="16">
        <v>200</v>
      </c>
      <c r="B203" s="17" t="s">
        <v>547</v>
      </c>
      <c r="C203" s="17" t="s">
        <v>513</v>
      </c>
      <c r="D203" s="48" t="s">
        <v>548</v>
      </c>
      <c r="E203" s="48" t="s">
        <v>548</v>
      </c>
      <c r="F203" s="38" t="s">
        <v>516</v>
      </c>
      <c r="G203" s="18" t="s">
        <v>517</v>
      </c>
      <c r="H203" s="16" t="s">
        <v>518</v>
      </c>
    </row>
    <row r="204" spans="1:8" ht="22.5">
      <c r="A204" s="16">
        <v>201</v>
      </c>
      <c r="B204" s="17" t="s">
        <v>549</v>
      </c>
      <c r="C204" s="17" t="s">
        <v>513</v>
      </c>
      <c r="D204" s="48" t="s">
        <v>550</v>
      </c>
      <c r="E204" s="48" t="s">
        <v>550</v>
      </c>
      <c r="F204" s="38" t="s">
        <v>516</v>
      </c>
      <c r="G204" s="18" t="s">
        <v>517</v>
      </c>
      <c r="H204" s="16" t="s">
        <v>518</v>
      </c>
    </row>
    <row r="205" spans="1:8" ht="22.5">
      <c r="A205" s="16">
        <v>202</v>
      </c>
      <c r="B205" s="17" t="s">
        <v>551</v>
      </c>
      <c r="C205" s="17" t="s">
        <v>513</v>
      </c>
      <c r="D205" s="48" t="s">
        <v>552</v>
      </c>
      <c r="E205" s="48" t="s">
        <v>552</v>
      </c>
      <c r="F205" s="38" t="s">
        <v>516</v>
      </c>
      <c r="G205" s="18" t="s">
        <v>517</v>
      </c>
      <c r="H205" s="16" t="s">
        <v>518</v>
      </c>
    </row>
    <row r="206" spans="1:8" ht="22.5">
      <c r="A206" s="16">
        <v>203</v>
      </c>
      <c r="B206" s="17" t="s">
        <v>553</v>
      </c>
      <c r="C206" s="17" t="s">
        <v>513</v>
      </c>
      <c r="D206" s="48" t="s">
        <v>554</v>
      </c>
      <c r="E206" s="48" t="s">
        <v>554</v>
      </c>
      <c r="F206" s="38" t="s">
        <v>516</v>
      </c>
      <c r="G206" s="18" t="s">
        <v>517</v>
      </c>
      <c r="H206" s="16" t="s">
        <v>518</v>
      </c>
    </row>
    <row r="207" spans="1:8" ht="22.5">
      <c r="A207" s="16">
        <v>204</v>
      </c>
      <c r="B207" s="17" t="s">
        <v>555</v>
      </c>
      <c r="C207" s="17" t="s">
        <v>513</v>
      </c>
      <c r="D207" s="17" t="s">
        <v>556</v>
      </c>
      <c r="E207" s="17" t="s">
        <v>556</v>
      </c>
      <c r="F207" s="18" t="s">
        <v>516</v>
      </c>
      <c r="G207" s="18" t="s">
        <v>517</v>
      </c>
      <c r="H207" s="16" t="s">
        <v>518</v>
      </c>
    </row>
    <row r="208" spans="1:8" ht="22.5">
      <c r="A208" s="16">
        <v>205</v>
      </c>
      <c r="B208" s="17" t="s">
        <v>557</v>
      </c>
      <c r="C208" s="17" t="s">
        <v>513</v>
      </c>
      <c r="D208" s="17" t="s">
        <v>558</v>
      </c>
      <c r="E208" s="17" t="s">
        <v>558</v>
      </c>
      <c r="F208" s="18" t="s">
        <v>516</v>
      </c>
      <c r="G208" s="18" t="s">
        <v>517</v>
      </c>
      <c r="H208" s="16" t="s">
        <v>518</v>
      </c>
    </row>
    <row r="209" spans="1:8" ht="22.5">
      <c r="A209" s="16">
        <v>206</v>
      </c>
      <c r="B209" s="17" t="s">
        <v>559</v>
      </c>
      <c r="C209" s="17" t="s">
        <v>513</v>
      </c>
      <c r="D209" s="17" t="s">
        <v>560</v>
      </c>
      <c r="E209" s="17" t="s">
        <v>560</v>
      </c>
      <c r="F209" s="18" t="s">
        <v>516</v>
      </c>
      <c r="G209" s="18" t="s">
        <v>517</v>
      </c>
      <c r="H209" s="16" t="s">
        <v>518</v>
      </c>
    </row>
    <row r="210" spans="1:8" ht="22.5">
      <c r="A210" s="16">
        <v>207</v>
      </c>
      <c r="B210" s="17" t="s">
        <v>561</v>
      </c>
      <c r="C210" s="17" t="s">
        <v>513</v>
      </c>
      <c r="D210" s="17" t="s">
        <v>562</v>
      </c>
      <c r="E210" s="17" t="s">
        <v>562</v>
      </c>
      <c r="F210" s="18" t="s">
        <v>516</v>
      </c>
      <c r="G210" s="18" t="s">
        <v>517</v>
      </c>
      <c r="H210" s="16" t="s">
        <v>518</v>
      </c>
    </row>
    <row r="211" spans="1:8" ht="22.5">
      <c r="A211" s="16">
        <v>208</v>
      </c>
      <c r="B211" s="48" t="s">
        <v>563</v>
      </c>
      <c r="C211" s="17" t="s">
        <v>513</v>
      </c>
      <c r="D211" s="48" t="s">
        <v>564</v>
      </c>
      <c r="E211" s="48" t="s">
        <v>564</v>
      </c>
      <c r="F211" s="18" t="s">
        <v>516</v>
      </c>
      <c r="G211" s="18" t="s">
        <v>517</v>
      </c>
      <c r="H211" s="16" t="s">
        <v>518</v>
      </c>
    </row>
    <row r="212" spans="1:8" ht="22.5">
      <c r="A212" s="16">
        <v>209</v>
      </c>
      <c r="B212" s="48" t="s">
        <v>565</v>
      </c>
      <c r="C212" s="17" t="s">
        <v>513</v>
      </c>
      <c r="D212" s="48" t="s">
        <v>566</v>
      </c>
      <c r="E212" s="48" t="s">
        <v>566</v>
      </c>
      <c r="F212" s="18" t="s">
        <v>516</v>
      </c>
      <c r="G212" s="18" t="s">
        <v>517</v>
      </c>
      <c r="H212" s="16" t="s">
        <v>518</v>
      </c>
    </row>
    <row r="213" spans="1:8" ht="22.5">
      <c r="A213" s="16">
        <v>210</v>
      </c>
      <c r="B213" s="48" t="s">
        <v>567</v>
      </c>
      <c r="C213" s="17" t="s">
        <v>513</v>
      </c>
      <c r="D213" s="48" t="s">
        <v>568</v>
      </c>
      <c r="E213" s="48" t="s">
        <v>568</v>
      </c>
      <c r="F213" s="18" t="s">
        <v>516</v>
      </c>
      <c r="G213" s="18" t="s">
        <v>517</v>
      </c>
      <c r="H213" s="16" t="s">
        <v>518</v>
      </c>
    </row>
    <row r="214" spans="1:8" ht="22.5">
      <c r="A214" s="16">
        <v>211</v>
      </c>
      <c r="B214" s="48" t="s">
        <v>569</v>
      </c>
      <c r="C214" s="17" t="s">
        <v>513</v>
      </c>
      <c r="D214" s="48" t="s">
        <v>570</v>
      </c>
      <c r="E214" s="48" t="s">
        <v>570</v>
      </c>
      <c r="F214" s="18" t="s">
        <v>516</v>
      </c>
      <c r="G214" s="18" t="s">
        <v>517</v>
      </c>
      <c r="H214" s="16" t="s">
        <v>518</v>
      </c>
    </row>
    <row r="215" spans="1:8" ht="22.5">
      <c r="A215" s="16">
        <v>212</v>
      </c>
      <c r="B215" s="17" t="s">
        <v>571</v>
      </c>
      <c r="C215" s="17" t="s">
        <v>513</v>
      </c>
      <c r="D215" s="48" t="s">
        <v>572</v>
      </c>
      <c r="E215" s="48" t="s">
        <v>572</v>
      </c>
      <c r="F215" s="38" t="s">
        <v>516</v>
      </c>
      <c r="G215" s="18" t="s">
        <v>517</v>
      </c>
      <c r="H215" s="16" t="s">
        <v>518</v>
      </c>
    </row>
    <row r="216" spans="1:8" ht="22.5">
      <c r="A216" s="16">
        <v>213</v>
      </c>
      <c r="B216" s="17" t="s">
        <v>573</v>
      </c>
      <c r="C216" s="17" t="s">
        <v>513</v>
      </c>
      <c r="D216" s="48" t="s">
        <v>574</v>
      </c>
      <c r="E216" s="48" t="s">
        <v>574</v>
      </c>
      <c r="F216" s="18" t="s">
        <v>516</v>
      </c>
      <c r="G216" s="18" t="s">
        <v>517</v>
      </c>
      <c r="H216" s="16" t="s">
        <v>518</v>
      </c>
    </row>
    <row r="217" spans="1:8" ht="22.5">
      <c r="A217" s="16">
        <v>214</v>
      </c>
      <c r="B217" s="17" t="s">
        <v>575</v>
      </c>
      <c r="C217" s="17" t="s">
        <v>513</v>
      </c>
      <c r="D217" s="48" t="s">
        <v>576</v>
      </c>
      <c r="E217" s="48" t="s">
        <v>576</v>
      </c>
      <c r="F217" s="18" t="s">
        <v>516</v>
      </c>
      <c r="G217" s="18" t="s">
        <v>517</v>
      </c>
      <c r="H217" s="16" t="s">
        <v>518</v>
      </c>
    </row>
    <row r="218" spans="1:8" ht="22.5">
      <c r="A218" s="16">
        <v>215</v>
      </c>
      <c r="B218" s="17" t="s">
        <v>577</v>
      </c>
      <c r="C218" s="17" t="s">
        <v>513</v>
      </c>
      <c r="D218" s="48" t="s">
        <v>578</v>
      </c>
      <c r="E218" s="48" t="s">
        <v>578</v>
      </c>
      <c r="F218" s="18" t="s">
        <v>516</v>
      </c>
      <c r="G218" s="18" t="s">
        <v>517</v>
      </c>
      <c r="H218" s="16" t="s">
        <v>518</v>
      </c>
    </row>
    <row r="219" spans="1:8" ht="22.5">
      <c r="A219" s="16">
        <v>216</v>
      </c>
      <c r="B219" s="17" t="s">
        <v>579</v>
      </c>
      <c r="C219" s="17" t="s">
        <v>513</v>
      </c>
      <c r="D219" s="48" t="s">
        <v>580</v>
      </c>
      <c r="E219" s="48" t="s">
        <v>580</v>
      </c>
      <c r="F219" s="18" t="s">
        <v>516</v>
      </c>
      <c r="G219" s="18" t="s">
        <v>517</v>
      </c>
      <c r="H219" s="16" t="s">
        <v>518</v>
      </c>
    </row>
    <row r="220" spans="1:8" ht="22.5">
      <c r="A220" s="16">
        <v>217</v>
      </c>
      <c r="B220" s="17" t="s">
        <v>581</v>
      </c>
      <c r="C220" s="17" t="s">
        <v>513</v>
      </c>
      <c r="D220" s="48" t="s">
        <v>582</v>
      </c>
      <c r="E220" s="48" t="s">
        <v>582</v>
      </c>
      <c r="F220" s="18" t="s">
        <v>516</v>
      </c>
      <c r="G220" s="18" t="s">
        <v>517</v>
      </c>
      <c r="H220" s="16" t="s">
        <v>518</v>
      </c>
    </row>
    <row r="221" spans="1:8" ht="22.5">
      <c r="A221" s="16">
        <v>218</v>
      </c>
      <c r="B221" s="17" t="s">
        <v>583</v>
      </c>
      <c r="C221" s="17" t="s">
        <v>513</v>
      </c>
      <c r="D221" s="48" t="s">
        <v>584</v>
      </c>
      <c r="E221" s="48" t="s">
        <v>584</v>
      </c>
      <c r="F221" s="18" t="s">
        <v>516</v>
      </c>
      <c r="G221" s="18" t="s">
        <v>517</v>
      </c>
      <c r="H221" s="16" t="s">
        <v>518</v>
      </c>
    </row>
    <row r="222" spans="1:8" ht="22.5">
      <c r="A222" s="16">
        <v>219</v>
      </c>
      <c r="B222" s="17" t="s">
        <v>585</v>
      </c>
      <c r="C222" s="17" t="s">
        <v>513</v>
      </c>
      <c r="D222" s="17" t="s">
        <v>586</v>
      </c>
      <c r="E222" s="17" t="s">
        <v>586</v>
      </c>
      <c r="F222" s="18" t="s">
        <v>516</v>
      </c>
      <c r="G222" s="18" t="s">
        <v>517</v>
      </c>
      <c r="H222" s="16" t="s">
        <v>518</v>
      </c>
    </row>
    <row r="223" spans="1:8" ht="22.5">
      <c r="A223" s="16">
        <v>220</v>
      </c>
      <c r="B223" s="17" t="s">
        <v>587</v>
      </c>
      <c r="C223" s="17" t="s">
        <v>513</v>
      </c>
      <c r="D223" s="48" t="s">
        <v>588</v>
      </c>
      <c r="E223" s="48" t="s">
        <v>588</v>
      </c>
      <c r="F223" s="18" t="s">
        <v>516</v>
      </c>
      <c r="G223" s="18" t="s">
        <v>517</v>
      </c>
      <c r="H223" s="16" t="s">
        <v>518</v>
      </c>
    </row>
    <row r="224" spans="1:8" ht="22.5">
      <c r="A224" s="16">
        <v>221</v>
      </c>
      <c r="B224" s="17" t="s">
        <v>589</v>
      </c>
      <c r="C224" s="17" t="s">
        <v>513</v>
      </c>
      <c r="D224" s="17" t="s">
        <v>590</v>
      </c>
      <c r="E224" s="17" t="s">
        <v>590</v>
      </c>
      <c r="F224" s="18" t="s">
        <v>516</v>
      </c>
      <c r="G224" s="18" t="s">
        <v>517</v>
      </c>
      <c r="H224" s="16" t="s">
        <v>518</v>
      </c>
    </row>
    <row r="225" spans="1:8" ht="22.5">
      <c r="A225" s="16">
        <v>222</v>
      </c>
      <c r="B225" s="17" t="s">
        <v>591</v>
      </c>
      <c r="C225" s="17" t="s">
        <v>513</v>
      </c>
      <c r="D225" s="48" t="s">
        <v>592</v>
      </c>
      <c r="E225" s="48" t="s">
        <v>592</v>
      </c>
      <c r="F225" s="38" t="s">
        <v>516</v>
      </c>
      <c r="G225" s="18" t="s">
        <v>517</v>
      </c>
      <c r="H225" s="16" t="s">
        <v>518</v>
      </c>
    </row>
    <row r="226" spans="1:8" ht="22.5">
      <c r="A226" s="16">
        <v>223</v>
      </c>
      <c r="B226" s="17" t="s">
        <v>593</v>
      </c>
      <c r="C226" s="17" t="s">
        <v>513</v>
      </c>
      <c r="D226" s="48" t="s">
        <v>594</v>
      </c>
      <c r="E226" s="48" t="s">
        <v>594</v>
      </c>
      <c r="F226" s="38" t="s">
        <v>516</v>
      </c>
      <c r="G226" s="18" t="s">
        <v>517</v>
      </c>
      <c r="H226" s="16" t="s">
        <v>518</v>
      </c>
    </row>
    <row r="227" spans="1:8" ht="22.5">
      <c r="A227" s="16">
        <v>224</v>
      </c>
      <c r="B227" s="17" t="s">
        <v>595</v>
      </c>
      <c r="C227" s="17" t="s">
        <v>513</v>
      </c>
      <c r="D227" s="48" t="s">
        <v>596</v>
      </c>
      <c r="E227" s="48" t="s">
        <v>596</v>
      </c>
      <c r="F227" s="38" t="s">
        <v>516</v>
      </c>
      <c r="G227" s="18" t="s">
        <v>517</v>
      </c>
      <c r="H227" s="16" t="s">
        <v>518</v>
      </c>
    </row>
    <row r="228" spans="1:8" ht="22.5">
      <c r="A228" s="16">
        <v>225</v>
      </c>
      <c r="B228" s="17" t="s">
        <v>597</v>
      </c>
      <c r="C228" s="17" t="s">
        <v>513</v>
      </c>
      <c r="D228" s="48" t="s">
        <v>598</v>
      </c>
      <c r="E228" s="48" t="s">
        <v>598</v>
      </c>
      <c r="F228" s="38" t="s">
        <v>516</v>
      </c>
      <c r="G228" s="18" t="s">
        <v>517</v>
      </c>
      <c r="H228" s="16" t="s">
        <v>518</v>
      </c>
    </row>
    <row r="229" spans="1:8" ht="22.5">
      <c r="A229" s="16">
        <v>226</v>
      </c>
      <c r="B229" s="17" t="s">
        <v>599</v>
      </c>
      <c r="C229" s="17" t="s">
        <v>513</v>
      </c>
      <c r="D229" s="48" t="s">
        <v>600</v>
      </c>
      <c r="E229" s="48" t="s">
        <v>600</v>
      </c>
      <c r="F229" s="38" t="s">
        <v>516</v>
      </c>
      <c r="G229" s="18" t="s">
        <v>517</v>
      </c>
      <c r="H229" s="16" t="s">
        <v>518</v>
      </c>
    </row>
    <row r="230" spans="1:8" ht="22.5">
      <c r="A230" s="16">
        <v>227</v>
      </c>
      <c r="B230" s="17" t="s">
        <v>601</v>
      </c>
      <c r="C230" s="17" t="s">
        <v>513</v>
      </c>
      <c r="D230" s="48" t="s">
        <v>602</v>
      </c>
      <c r="E230" s="48" t="s">
        <v>602</v>
      </c>
      <c r="F230" s="38" t="s">
        <v>516</v>
      </c>
      <c r="G230" s="18" t="s">
        <v>517</v>
      </c>
      <c r="H230" s="16" t="s">
        <v>518</v>
      </c>
    </row>
    <row r="231" spans="1:8" ht="22.5">
      <c r="A231" s="16">
        <v>228</v>
      </c>
      <c r="B231" s="17" t="s">
        <v>603</v>
      </c>
      <c r="C231" s="17" t="s">
        <v>513</v>
      </c>
      <c r="D231" s="48" t="s">
        <v>604</v>
      </c>
      <c r="E231" s="48" t="s">
        <v>604</v>
      </c>
      <c r="F231" s="38" t="s">
        <v>516</v>
      </c>
      <c r="G231" s="18" t="s">
        <v>517</v>
      </c>
      <c r="H231" s="16" t="s">
        <v>518</v>
      </c>
    </row>
    <row r="232" spans="1:8" ht="22.5">
      <c r="A232" s="16">
        <v>229</v>
      </c>
      <c r="B232" s="17" t="s">
        <v>605</v>
      </c>
      <c r="C232" s="17" t="s">
        <v>513</v>
      </c>
      <c r="D232" s="48" t="s">
        <v>606</v>
      </c>
      <c r="E232" s="48" t="s">
        <v>606</v>
      </c>
      <c r="F232" s="38" t="s">
        <v>516</v>
      </c>
      <c r="G232" s="18" t="s">
        <v>517</v>
      </c>
      <c r="H232" s="16" t="s">
        <v>518</v>
      </c>
    </row>
    <row r="233" spans="1:8" ht="22.5">
      <c r="A233" s="16">
        <v>230</v>
      </c>
      <c r="B233" s="17" t="s">
        <v>607</v>
      </c>
      <c r="C233" s="17" t="s">
        <v>513</v>
      </c>
      <c r="D233" s="48" t="s">
        <v>608</v>
      </c>
      <c r="E233" s="48" t="s">
        <v>608</v>
      </c>
      <c r="F233" s="38" t="s">
        <v>516</v>
      </c>
      <c r="G233" s="18" t="s">
        <v>517</v>
      </c>
      <c r="H233" s="16" t="s">
        <v>518</v>
      </c>
    </row>
    <row r="234" spans="1:8" ht="22.5">
      <c r="A234" s="16">
        <v>231</v>
      </c>
      <c r="B234" s="17" t="s">
        <v>609</v>
      </c>
      <c r="C234" s="17" t="s">
        <v>513</v>
      </c>
      <c r="D234" s="48" t="s">
        <v>610</v>
      </c>
      <c r="E234" s="48" t="s">
        <v>610</v>
      </c>
      <c r="F234" s="38" t="s">
        <v>516</v>
      </c>
      <c r="G234" s="18" t="s">
        <v>517</v>
      </c>
      <c r="H234" s="16" t="s">
        <v>518</v>
      </c>
    </row>
    <row r="235" spans="1:8" ht="22.5">
      <c r="A235" s="16">
        <v>232</v>
      </c>
      <c r="B235" s="17" t="s">
        <v>611</v>
      </c>
      <c r="C235" s="17" t="s">
        <v>513</v>
      </c>
      <c r="D235" s="48" t="s">
        <v>612</v>
      </c>
      <c r="E235" s="48" t="s">
        <v>612</v>
      </c>
      <c r="F235" s="38" t="s">
        <v>516</v>
      </c>
      <c r="G235" s="18" t="s">
        <v>517</v>
      </c>
      <c r="H235" s="16" t="s">
        <v>518</v>
      </c>
    </row>
    <row r="236" spans="1:8" ht="22.5">
      <c r="A236" s="16">
        <v>233</v>
      </c>
      <c r="B236" s="17" t="s">
        <v>613</v>
      </c>
      <c r="C236" s="17" t="s">
        <v>513</v>
      </c>
      <c r="D236" s="48" t="s">
        <v>614</v>
      </c>
      <c r="E236" s="48" t="s">
        <v>614</v>
      </c>
      <c r="F236" s="38" t="s">
        <v>516</v>
      </c>
      <c r="G236" s="18" t="s">
        <v>517</v>
      </c>
      <c r="H236" s="16" t="s">
        <v>518</v>
      </c>
    </row>
    <row r="237" spans="1:8" ht="22.5">
      <c r="A237" s="16">
        <v>234</v>
      </c>
      <c r="B237" s="17" t="s">
        <v>615</v>
      </c>
      <c r="C237" s="17" t="s">
        <v>513</v>
      </c>
      <c r="D237" s="48" t="s">
        <v>616</v>
      </c>
      <c r="E237" s="48" t="s">
        <v>616</v>
      </c>
      <c r="F237" s="38" t="s">
        <v>516</v>
      </c>
      <c r="G237" s="18" t="s">
        <v>517</v>
      </c>
      <c r="H237" s="16" t="s">
        <v>518</v>
      </c>
    </row>
    <row r="238" spans="1:8" ht="22.5">
      <c r="A238" s="16">
        <v>235</v>
      </c>
      <c r="B238" s="17" t="s">
        <v>617</v>
      </c>
      <c r="C238" s="17" t="s">
        <v>513</v>
      </c>
      <c r="D238" s="48" t="s">
        <v>618</v>
      </c>
      <c r="E238" s="48" t="s">
        <v>618</v>
      </c>
      <c r="F238" s="38" t="s">
        <v>516</v>
      </c>
      <c r="G238" s="18" t="s">
        <v>517</v>
      </c>
      <c r="H238" s="16" t="s">
        <v>518</v>
      </c>
    </row>
    <row r="239" spans="1:8" ht="22.5">
      <c r="A239" s="16">
        <v>236</v>
      </c>
      <c r="B239" s="17" t="s">
        <v>619</v>
      </c>
      <c r="C239" s="17" t="s">
        <v>513</v>
      </c>
      <c r="D239" s="48" t="s">
        <v>620</v>
      </c>
      <c r="E239" s="48" t="s">
        <v>620</v>
      </c>
      <c r="F239" s="38" t="s">
        <v>516</v>
      </c>
      <c r="G239" s="18" t="s">
        <v>517</v>
      </c>
      <c r="H239" s="16" t="s">
        <v>518</v>
      </c>
    </row>
    <row r="240" spans="1:8" ht="22.5">
      <c r="A240" s="16">
        <v>237</v>
      </c>
      <c r="B240" s="17" t="s">
        <v>621</v>
      </c>
      <c r="C240" s="17" t="s">
        <v>513</v>
      </c>
      <c r="D240" s="48" t="s">
        <v>622</v>
      </c>
      <c r="E240" s="48" t="s">
        <v>622</v>
      </c>
      <c r="F240" s="38" t="s">
        <v>516</v>
      </c>
      <c r="G240" s="18" t="s">
        <v>517</v>
      </c>
      <c r="H240" s="16" t="s">
        <v>518</v>
      </c>
    </row>
    <row r="241" spans="1:8" ht="22.5">
      <c r="A241" s="16">
        <v>238</v>
      </c>
      <c r="B241" s="17" t="s">
        <v>623</v>
      </c>
      <c r="C241" s="17" t="s">
        <v>513</v>
      </c>
      <c r="D241" s="48" t="s">
        <v>624</v>
      </c>
      <c r="E241" s="48" t="s">
        <v>624</v>
      </c>
      <c r="F241" s="38" t="s">
        <v>516</v>
      </c>
      <c r="G241" s="18" t="s">
        <v>517</v>
      </c>
      <c r="H241" s="16" t="s">
        <v>518</v>
      </c>
    </row>
    <row r="242" spans="1:8" ht="22.5">
      <c r="A242" s="16">
        <v>239</v>
      </c>
      <c r="B242" s="17" t="s">
        <v>625</v>
      </c>
      <c r="C242" s="17" t="s">
        <v>513</v>
      </c>
      <c r="D242" s="48" t="s">
        <v>626</v>
      </c>
      <c r="E242" s="48" t="s">
        <v>626</v>
      </c>
      <c r="F242" s="38" t="s">
        <v>516</v>
      </c>
      <c r="G242" s="18" t="s">
        <v>517</v>
      </c>
      <c r="H242" s="16" t="s">
        <v>518</v>
      </c>
    </row>
    <row r="243" spans="1:8" ht="22.5">
      <c r="A243" s="16">
        <v>240</v>
      </c>
      <c r="B243" s="17" t="s">
        <v>627</v>
      </c>
      <c r="C243" s="17" t="s">
        <v>513</v>
      </c>
      <c r="D243" s="48" t="s">
        <v>628</v>
      </c>
      <c r="E243" s="48" t="s">
        <v>628</v>
      </c>
      <c r="F243" s="38" t="s">
        <v>516</v>
      </c>
      <c r="G243" s="18" t="s">
        <v>517</v>
      </c>
      <c r="H243" s="16" t="s">
        <v>518</v>
      </c>
    </row>
    <row r="244" spans="1:8" ht="22.5">
      <c r="A244" s="16">
        <v>241</v>
      </c>
      <c r="B244" s="17" t="s">
        <v>629</v>
      </c>
      <c r="C244" s="17" t="s">
        <v>513</v>
      </c>
      <c r="D244" s="48" t="s">
        <v>630</v>
      </c>
      <c r="E244" s="48" t="s">
        <v>630</v>
      </c>
      <c r="F244" s="38" t="s">
        <v>516</v>
      </c>
      <c r="G244" s="18" t="s">
        <v>517</v>
      </c>
      <c r="H244" s="16" t="s">
        <v>518</v>
      </c>
    </row>
    <row r="245" spans="1:8" ht="22.5">
      <c r="A245" s="16">
        <v>242</v>
      </c>
      <c r="B245" s="17" t="s">
        <v>631</v>
      </c>
      <c r="C245" s="17" t="s">
        <v>513</v>
      </c>
      <c r="D245" s="48" t="s">
        <v>632</v>
      </c>
      <c r="E245" s="48" t="s">
        <v>632</v>
      </c>
      <c r="F245" s="38" t="s">
        <v>516</v>
      </c>
      <c r="G245" s="18" t="s">
        <v>517</v>
      </c>
      <c r="H245" s="16" t="s">
        <v>518</v>
      </c>
    </row>
    <row r="246" spans="1:8" ht="22.5">
      <c r="A246" s="16">
        <v>243</v>
      </c>
      <c r="B246" s="17" t="s">
        <v>633</v>
      </c>
      <c r="C246" s="17" t="s">
        <v>634</v>
      </c>
      <c r="D246" s="48">
        <v>68404002</v>
      </c>
      <c r="E246" s="48">
        <v>68404002</v>
      </c>
      <c r="F246" s="38" t="s">
        <v>635</v>
      </c>
      <c r="G246" s="18" t="s">
        <v>636</v>
      </c>
      <c r="H246" s="16" t="s">
        <v>518</v>
      </c>
    </row>
    <row r="247" spans="1:8" ht="22.5">
      <c r="A247" s="16">
        <v>244</v>
      </c>
      <c r="B247" s="17" t="s">
        <v>637</v>
      </c>
      <c r="C247" s="17" t="s">
        <v>634</v>
      </c>
      <c r="D247" s="48">
        <v>68604002</v>
      </c>
      <c r="E247" s="48">
        <v>68604002</v>
      </c>
      <c r="F247" s="38" t="s">
        <v>635</v>
      </c>
      <c r="G247" s="18" t="s">
        <v>636</v>
      </c>
      <c r="H247" s="16" t="s">
        <v>518</v>
      </c>
    </row>
    <row r="248" spans="1:8" ht="22.5">
      <c r="A248" s="16">
        <v>245</v>
      </c>
      <c r="B248" s="48" t="s">
        <v>638</v>
      </c>
      <c r="C248" s="48" t="s">
        <v>634</v>
      </c>
      <c r="D248" s="48">
        <v>68251502</v>
      </c>
      <c r="E248" s="48">
        <v>68251502</v>
      </c>
      <c r="F248" s="18" t="s">
        <v>635</v>
      </c>
      <c r="G248" s="18" t="s">
        <v>636</v>
      </c>
      <c r="H248" s="16" t="s">
        <v>518</v>
      </c>
    </row>
    <row r="249" spans="1:8" ht="22.5">
      <c r="A249" s="16">
        <v>246</v>
      </c>
      <c r="B249" s="48" t="s">
        <v>639</v>
      </c>
      <c r="C249" s="48" t="s">
        <v>634</v>
      </c>
      <c r="D249" s="48">
        <v>68402002</v>
      </c>
      <c r="E249" s="48">
        <v>68402002</v>
      </c>
      <c r="F249" s="18" t="s">
        <v>635</v>
      </c>
      <c r="G249" s="18" t="s">
        <v>636</v>
      </c>
      <c r="H249" s="16" t="s">
        <v>518</v>
      </c>
    </row>
    <row r="250" spans="1:8" ht="22.5">
      <c r="A250" s="16">
        <v>247</v>
      </c>
      <c r="B250" s="48" t="s">
        <v>640</v>
      </c>
      <c r="C250" s="48" t="s">
        <v>634</v>
      </c>
      <c r="D250" s="48">
        <v>68403002</v>
      </c>
      <c r="E250" s="48">
        <v>68403002</v>
      </c>
      <c r="F250" s="18" t="s">
        <v>635</v>
      </c>
      <c r="G250" s="18" t="s">
        <v>636</v>
      </c>
      <c r="H250" s="16" t="s">
        <v>518</v>
      </c>
    </row>
    <row r="251" spans="1:8" ht="22.5">
      <c r="A251" s="16">
        <v>248</v>
      </c>
      <c r="B251" s="48" t="s">
        <v>641</v>
      </c>
      <c r="C251" s="48" t="s">
        <v>634</v>
      </c>
      <c r="D251" s="48">
        <v>68603002</v>
      </c>
      <c r="E251" s="48">
        <v>68603002</v>
      </c>
      <c r="F251" s="18" t="s">
        <v>635</v>
      </c>
      <c r="G251" s="18" t="s">
        <v>636</v>
      </c>
      <c r="H251" s="16" t="s">
        <v>518</v>
      </c>
    </row>
    <row r="252" spans="1:8" ht="22.5">
      <c r="A252" s="16">
        <v>249</v>
      </c>
      <c r="B252" s="48" t="s">
        <v>643</v>
      </c>
      <c r="C252" s="48" t="s">
        <v>376</v>
      </c>
      <c r="D252" s="48">
        <v>129513201</v>
      </c>
      <c r="E252" s="48">
        <v>129513201</v>
      </c>
      <c r="F252" s="18" t="s">
        <v>635</v>
      </c>
      <c r="G252" s="18" t="s">
        <v>644</v>
      </c>
      <c r="H252" s="16" t="s">
        <v>518</v>
      </c>
    </row>
    <row r="253" spans="1:8" ht="22.5">
      <c r="A253" s="16">
        <v>250</v>
      </c>
      <c r="B253" s="48" t="s">
        <v>645</v>
      </c>
      <c r="C253" s="48" t="s">
        <v>646</v>
      </c>
      <c r="D253" s="18" t="s">
        <v>647</v>
      </c>
      <c r="E253" s="18" t="s">
        <v>647</v>
      </c>
      <c r="F253" s="18" t="s">
        <v>648</v>
      </c>
      <c r="G253" s="18" t="s">
        <v>649</v>
      </c>
      <c r="H253" s="16" t="s">
        <v>650</v>
      </c>
    </row>
    <row r="254" spans="1:8" ht="22.5">
      <c r="A254" s="16">
        <v>251</v>
      </c>
      <c r="B254" s="48" t="s">
        <v>652</v>
      </c>
      <c r="C254" s="48" t="s">
        <v>651</v>
      </c>
      <c r="D254" s="18" t="s">
        <v>653</v>
      </c>
      <c r="E254" s="18" t="s">
        <v>653</v>
      </c>
      <c r="F254" s="19" t="s">
        <v>654</v>
      </c>
      <c r="G254" s="18" t="s">
        <v>655</v>
      </c>
      <c r="H254" s="21" t="s">
        <v>656</v>
      </c>
    </row>
    <row r="255" spans="1:8" ht="22.5">
      <c r="A255" s="16">
        <v>252</v>
      </c>
      <c r="B255" s="48" t="s">
        <v>657</v>
      </c>
      <c r="C255" s="48" t="s">
        <v>651</v>
      </c>
      <c r="D255" s="18" t="s">
        <v>658</v>
      </c>
      <c r="E255" s="18" t="s">
        <v>658</v>
      </c>
      <c r="F255" s="19" t="s">
        <v>654</v>
      </c>
      <c r="G255" s="18" t="s">
        <v>655</v>
      </c>
      <c r="H255" s="21" t="s">
        <v>656</v>
      </c>
    </row>
    <row r="256" spans="1:8" ht="22.5">
      <c r="A256" s="16">
        <v>253</v>
      </c>
      <c r="B256" s="48" t="s">
        <v>659</v>
      </c>
      <c r="C256" s="48" t="s">
        <v>651</v>
      </c>
      <c r="D256" s="18" t="s">
        <v>660</v>
      </c>
      <c r="E256" s="18" t="s">
        <v>660</v>
      </c>
      <c r="F256" s="19" t="s">
        <v>654</v>
      </c>
      <c r="G256" s="18" t="s">
        <v>655</v>
      </c>
      <c r="H256" s="21" t="s">
        <v>656</v>
      </c>
    </row>
    <row r="257" spans="1:8" ht="22.5">
      <c r="A257" s="16">
        <v>254</v>
      </c>
      <c r="B257" s="48" t="s">
        <v>661</v>
      </c>
      <c r="C257" s="48" t="s">
        <v>651</v>
      </c>
      <c r="D257" s="18" t="s">
        <v>662</v>
      </c>
      <c r="E257" s="18" t="s">
        <v>662</v>
      </c>
      <c r="F257" s="19" t="s">
        <v>654</v>
      </c>
      <c r="G257" s="18" t="s">
        <v>655</v>
      </c>
      <c r="H257" s="21" t="s">
        <v>656</v>
      </c>
    </row>
    <row r="258" spans="1:8" ht="22.5">
      <c r="A258" s="16">
        <v>255</v>
      </c>
      <c r="B258" s="48" t="s">
        <v>663</v>
      </c>
      <c r="C258" s="48" t="s">
        <v>651</v>
      </c>
      <c r="D258" s="18" t="s">
        <v>664</v>
      </c>
      <c r="E258" s="18" t="s">
        <v>664</v>
      </c>
      <c r="F258" s="19" t="s">
        <v>654</v>
      </c>
      <c r="G258" s="18" t="s">
        <v>655</v>
      </c>
      <c r="H258" s="21" t="s">
        <v>656</v>
      </c>
    </row>
    <row r="259" spans="1:8" ht="22.5">
      <c r="A259" s="16">
        <v>256</v>
      </c>
      <c r="B259" s="48" t="s">
        <v>665</v>
      </c>
      <c r="C259" s="48" t="s">
        <v>651</v>
      </c>
      <c r="D259" s="18" t="s">
        <v>666</v>
      </c>
      <c r="E259" s="18" t="s">
        <v>666</v>
      </c>
      <c r="F259" s="19" t="s">
        <v>654</v>
      </c>
      <c r="G259" s="18" t="s">
        <v>655</v>
      </c>
      <c r="H259" s="21" t="s">
        <v>656</v>
      </c>
    </row>
    <row r="260" spans="1:8" ht="22.5">
      <c r="A260" s="16">
        <v>257</v>
      </c>
      <c r="B260" s="48" t="s">
        <v>667</v>
      </c>
      <c r="C260" s="48" t="s">
        <v>651</v>
      </c>
      <c r="D260" s="18" t="s">
        <v>668</v>
      </c>
      <c r="E260" s="18" t="s">
        <v>668</v>
      </c>
      <c r="F260" s="19" t="s">
        <v>654</v>
      </c>
      <c r="G260" s="18" t="s">
        <v>655</v>
      </c>
      <c r="H260" s="21" t="s">
        <v>656</v>
      </c>
    </row>
    <row r="261" spans="1:8" ht="22.5">
      <c r="A261" s="16">
        <v>258</v>
      </c>
      <c r="B261" s="48" t="s">
        <v>669</v>
      </c>
      <c r="C261" s="48" t="s">
        <v>651</v>
      </c>
      <c r="D261" s="18" t="s">
        <v>670</v>
      </c>
      <c r="E261" s="18" t="s">
        <v>670</v>
      </c>
      <c r="F261" s="19" t="s">
        <v>654</v>
      </c>
      <c r="G261" s="18" t="s">
        <v>655</v>
      </c>
      <c r="H261" s="21" t="s">
        <v>656</v>
      </c>
    </row>
    <row r="262" spans="1:8" ht="22.5">
      <c r="A262" s="16">
        <v>259</v>
      </c>
      <c r="B262" s="48" t="s">
        <v>671</v>
      </c>
      <c r="C262" s="48" t="s">
        <v>651</v>
      </c>
      <c r="D262" s="18" t="s">
        <v>672</v>
      </c>
      <c r="E262" s="18" t="s">
        <v>672</v>
      </c>
      <c r="F262" s="19" t="s">
        <v>654</v>
      </c>
      <c r="G262" s="18" t="s">
        <v>655</v>
      </c>
      <c r="H262" s="21" t="s">
        <v>656</v>
      </c>
    </row>
    <row r="263" spans="1:8" ht="22.5">
      <c r="A263" s="16">
        <v>260</v>
      </c>
      <c r="B263" s="48" t="s">
        <v>673</v>
      </c>
      <c r="C263" s="48" t="s">
        <v>651</v>
      </c>
      <c r="D263" s="18" t="s">
        <v>674</v>
      </c>
      <c r="E263" s="18" t="s">
        <v>674</v>
      </c>
      <c r="F263" s="19" t="s">
        <v>654</v>
      </c>
      <c r="G263" s="18" t="s">
        <v>655</v>
      </c>
      <c r="H263" s="21" t="s">
        <v>656</v>
      </c>
    </row>
    <row r="264" spans="1:8" ht="22.5">
      <c r="A264" s="16">
        <v>261</v>
      </c>
      <c r="B264" s="48" t="s">
        <v>675</v>
      </c>
      <c r="C264" s="48" t="s">
        <v>651</v>
      </c>
      <c r="D264" s="18" t="s">
        <v>676</v>
      </c>
      <c r="E264" s="18" t="s">
        <v>676</v>
      </c>
      <c r="F264" s="19" t="s">
        <v>654</v>
      </c>
      <c r="G264" s="18" t="s">
        <v>655</v>
      </c>
      <c r="H264" s="21" t="s">
        <v>656</v>
      </c>
    </row>
    <row r="265" spans="1:8" ht="22.5">
      <c r="A265" s="16">
        <v>262</v>
      </c>
      <c r="B265" s="48" t="s">
        <v>677</v>
      </c>
      <c r="C265" s="48" t="s">
        <v>651</v>
      </c>
      <c r="D265" s="18" t="s">
        <v>678</v>
      </c>
      <c r="E265" s="18" t="s">
        <v>678</v>
      </c>
      <c r="F265" s="19" t="s">
        <v>654</v>
      </c>
      <c r="G265" s="18" t="s">
        <v>655</v>
      </c>
      <c r="H265" s="21" t="s">
        <v>656</v>
      </c>
    </row>
    <row r="266" spans="1:8" ht="22.5">
      <c r="A266" s="16">
        <v>263</v>
      </c>
      <c r="B266" s="48" t="s">
        <v>679</v>
      </c>
      <c r="C266" s="48" t="s">
        <v>651</v>
      </c>
      <c r="D266" s="18" t="s">
        <v>680</v>
      </c>
      <c r="E266" s="18" t="s">
        <v>680</v>
      </c>
      <c r="F266" s="19" t="s">
        <v>654</v>
      </c>
      <c r="G266" s="18" t="s">
        <v>655</v>
      </c>
      <c r="H266" s="21" t="s">
        <v>656</v>
      </c>
    </row>
    <row r="267" spans="1:8" ht="22.5">
      <c r="A267" s="16">
        <v>264</v>
      </c>
      <c r="B267" s="48" t="s">
        <v>681</v>
      </c>
      <c r="C267" s="48" t="s">
        <v>651</v>
      </c>
      <c r="D267" s="18" t="s">
        <v>682</v>
      </c>
      <c r="E267" s="18" t="s">
        <v>682</v>
      </c>
      <c r="F267" s="19" t="s">
        <v>654</v>
      </c>
      <c r="G267" s="18" t="s">
        <v>655</v>
      </c>
      <c r="H267" s="21" t="s">
        <v>656</v>
      </c>
    </row>
    <row r="268" spans="1:8" ht="22.5">
      <c r="A268" s="16">
        <v>265</v>
      </c>
      <c r="B268" s="48" t="s">
        <v>683</v>
      </c>
      <c r="C268" s="48" t="s">
        <v>651</v>
      </c>
      <c r="D268" s="18" t="s">
        <v>684</v>
      </c>
      <c r="E268" s="18" t="s">
        <v>684</v>
      </c>
      <c r="F268" s="19" t="s">
        <v>654</v>
      </c>
      <c r="G268" s="18" t="s">
        <v>655</v>
      </c>
      <c r="H268" s="21" t="s">
        <v>656</v>
      </c>
    </row>
    <row r="269" spans="1:8" ht="22.5">
      <c r="A269" s="16">
        <v>266</v>
      </c>
      <c r="B269" s="48" t="s">
        <v>685</v>
      </c>
      <c r="C269" s="48" t="s">
        <v>651</v>
      </c>
      <c r="D269" s="18" t="s">
        <v>686</v>
      </c>
      <c r="E269" s="18" t="s">
        <v>686</v>
      </c>
      <c r="F269" s="19" t="s">
        <v>654</v>
      </c>
      <c r="G269" s="18" t="s">
        <v>655</v>
      </c>
      <c r="H269" s="21" t="s">
        <v>656</v>
      </c>
    </row>
    <row r="270" spans="1:8" ht="22.5">
      <c r="A270" s="16">
        <v>267</v>
      </c>
      <c r="B270" s="48" t="s">
        <v>687</v>
      </c>
      <c r="C270" s="48" t="s">
        <v>651</v>
      </c>
      <c r="D270" s="18" t="s">
        <v>688</v>
      </c>
      <c r="E270" s="18" t="s">
        <v>688</v>
      </c>
      <c r="F270" s="19" t="s">
        <v>654</v>
      </c>
      <c r="G270" s="18" t="s">
        <v>655</v>
      </c>
      <c r="H270" s="21" t="s">
        <v>656</v>
      </c>
    </row>
    <row r="271" spans="1:8" ht="22.5">
      <c r="A271" s="16">
        <v>268</v>
      </c>
      <c r="B271" s="48" t="s">
        <v>689</v>
      </c>
      <c r="C271" s="48" t="s">
        <v>651</v>
      </c>
      <c r="D271" s="18" t="s">
        <v>690</v>
      </c>
      <c r="E271" s="18" t="s">
        <v>690</v>
      </c>
      <c r="F271" s="19" t="s">
        <v>654</v>
      </c>
      <c r="G271" s="18" t="s">
        <v>655</v>
      </c>
      <c r="H271" s="21" t="s">
        <v>656</v>
      </c>
    </row>
    <row r="272" spans="1:8" ht="22.5">
      <c r="A272" s="16">
        <v>269</v>
      </c>
      <c r="B272" s="17" t="s">
        <v>691</v>
      </c>
      <c r="C272" s="17" t="s">
        <v>651</v>
      </c>
      <c r="D272" s="18" t="s">
        <v>692</v>
      </c>
      <c r="E272" s="18" t="s">
        <v>692</v>
      </c>
      <c r="F272" s="19" t="s">
        <v>654</v>
      </c>
      <c r="G272" s="18" t="s">
        <v>655</v>
      </c>
      <c r="H272" s="21" t="s">
        <v>656</v>
      </c>
    </row>
    <row r="273" spans="1:8" ht="22.5">
      <c r="A273" s="16">
        <v>270</v>
      </c>
      <c r="B273" s="17" t="s">
        <v>693</v>
      </c>
      <c r="C273" s="17" t="s">
        <v>651</v>
      </c>
      <c r="D273" s="18" t="s">
        <v>694</v>
      </c>
      <c r="E273" s="18" t="s">
        <v>694</v>
      </c>
      <c r="F273" s="19" t="s">
        <v>654</v>
      </c>
      <c r="G273" s="18" t="s">
        <v>655</v>
      </c>
      <c r="H273" s="21" t="s">
        <v>656</v>
      </c>
    </row>
    <row r="274" spans="1:8" ht="22.5">
      <c r="A274" s="16">
        <v>271</v>
      </c>
      <c r="B274" s="48" t="s">
        <v>695</v>
      </c>
      <c r="C274" s="48" t="s">
        <v>651</v>
      </c>
      <c r="D274" s="18" t="s">
        <v>696</v>
      </c>
      <c r="E274" s="18" t="s">
        <v>696</v>
      </c>
      <c r="F274" s="19" t="s">
        <v>654</v>
      </c>
      <c r="G274" s="18" t="s">
        <v>655</v>
      </c>
      <c r="H274" s="21" t="s">
        <v>656</v>
      </c>
    </row>
    <row r="275" spans="1:8" ht="22.5">
      <c r="A275" s="16">
        <v>272</v>
      </c>
      <c r="B275" s="48" t="s">
        <v>697</v>
      </c>
      <c r="C275" s="48" t="s">
        <v>651</v>
      </c>
      <c r="D275" s="18" t="s">
        <v>698</v>
      </c>
      <c r="E275" s="18" t="s">
        <v>698</v>
      </c>
      <c r="F275" s="19" t="s">
        <v>654</v>
      </c>
      <c r="G275" s="18" t="s">
        <v>655</v>
      </c>
      <c r="H275" s="21" t="s">
        <v>656</v>
      </c>
    </row>
    <row r="276" spans="1:8" ht="22.5">
      <c r="A276" s="16">
        <v>273</v>
      </c>
      <c r="B276" s="48" t="s">
        <v>699</v>
      </c>
      <c r="C276" s="48" t="s">
        <v>651</v>
      </c>
      <c r="D276" s="18" t="s">
        <v>700</v>
      </c>
      <c r="E276" s="18" t="s">
        <v>700</v>
      </c>
      <c r="F276" s="19" t="s">
        <v>654</v>
      </c>
      <c r="G276" s="18" t="s">
        <v>655</v>
      </c>
      <c r="H276" s="21" t="s">
        <v>656</v>
      </c>
    </row>
    <row r="277" spans="1:8" ht="22.5">
      <c r="A277" s="16">
        <v>274</v>
      </c>
      <c r="B277" s="48" t="s">
        <v>701</v>
      </c>
      <c r="C277" s="48" t="s">
        <v>651</v>
      </c>
      <c r="D277" s="18" t="s">
        <v>702</v>
      </c>
      <c r="E277" s="18" t="s">
        <v>702</v>
      </c>
      <c r="F277" s="19" t="s">
        <v>654</v>
      </c>
      <c r="G277" s="18" t="s">
        <v>655</v>
      </c>
      <c r="H277" s="21" t="s">
        <v>656</v>
      </c>
    </row>
    <row r="278" spans="1:8" ht="22.5">
      <c r="A278" s="16">
        <v>275</v>
      </c>
      <c r="B278" s="48" t="s">
        <v>703</v>
      </c>
      <c r="C278" s="48" t="s">
        <v>651</v>
      </c>
      <c r="D278" s="18" t="s">
        <v>704</v>
      </c>
      <c r="E278" s="18" t="s">
        <v>704</v>
      </c>
      <c r="F278" s="19" t="s">
        <v>654</v>
      </c>
      <c r="G278" s="18" t="s">
        <v>655</v>
      </c>
      <c r="H278" s="21" t="s">
        <v>656</v>
      </c>
    </row>
    <row r="279" spans="1:8" s="2" customFormat="1" ht="22.5">
      <c r="A279" s="16">
        <v>276</v>
      </c>
      <c r="B279" s="48" t="s">
        <v>705</v>
      </c>
      <c r="C279" s="48" t="s">
        <v>651</v>
      </c>
      <c r="D279" s="18" t="s">
        <v>706</v>
      </c>
      <c r="E279" s="18" t="s">
        <v>706</v>
      </c>
      <c r="F279" s="19" t="s">
        <v>654</v>
      </c>
      <c r="G279" s="18" t="s">
        <v>655</v>
      </c>
      <c r="H279" s="21" t="s">
        <v>656</v>
      </c>
    </row>
    <row r="280" spans="1:8" s="2" customFormat="1" ht="22.5">
      <c r="A280" s="16">
        <v>277</v>
      </c>
      <c r="B280" s="17" t="s">
        <v>707</v>
      </c>
      <c r="C280" s="17" t="s">
        <v>651</v>
      </c>
      <c r="D280" s="18" t="s">
        <v>708</v>
      </c>
      <c r="E280" s="18" t="s">
        <v>708</v>
      </c>
      <c r="F280" s="19" t="s">
        <v>654</v>
      </c>
      <c r="G280" s="18" t="s">
        <v>655</v>
      </c>
      <c r="H280" s="21" t="s">
        <v>656</v>
      </c>
    </row>
    <row r="281" spans="1:8" ht="22.5">
      <c r="A281" s="16">
        <v>278</v>
      </c>
      <c r="B281" s="17" t="s">
        <v>709</v>
      </c>
      <c r="C281" s="17" t="s">
        <v>651</v>
      </c>
      <c r="D281" s="18" t="s">
        <v>710</v>
      </c>
      <c r="E281" s="18" t="s">
        <v>710</v>
      </c>
      <c r="F281" s="19" t="s">
        <v>654</v>
      </c>
      <c r="G281" s="18" t="s">
        <v>655</v>
      </c>
      <c r="H281" s="21" t="s">
        <v>656</v>
      </c>
    </row>
    <row r="282" spans="1:8" ht="22.5">
      <c r="A282" s="16">
        <v>279</v>
      </c>
      <c r="B282" s="17" t="s">
        <v>711</v>
      </c>
      <c r="C282" s="17" t="s">
        <v>651</v>
      </c>
      <c r="D282" s="18" t="s">
        <v>712</v>
      </c>
      <c r="E282" s="18" t="s">
        <v>712</v>
      </c>
      <c r="F282" s="19" t="s">
        <v>654</v>
      </c>
      <c r="G282" s="18" t="s">
        <v>655</v>
      </c>
      <c r="H282" s="21" t="s">
        <v>656</v>
      </c>
    </row>
    <row r="283" spans="1:8" ht="22.5">
      <c r="A283" s="16">
        <v>280</v>
      </c>
      <c r="B283" s="17" t="s">
        <v>713</v>
      </c>
      <c r="C283" s="17" t="s">
        <v>651</v>
      </c>
      <c r="D283" s="18" t="s">
        <v>714</v>
      </c>
      <c r="E283" s="18" t="s">
        <v>714</v>
      </c>
      <c r="F283" s="19" t="s">
        <v>654</v>
      </c>
      <c r="G283" s="18" t="s">
        <v>655</v>
      </c>
      <c r="H283" s="21" t="s">
        <v>656</v>
      </c>
    </row>
    <row r="284" spans="1:8" ht="22.5">
      <c r="A284" s="16">
        <v>281</v>
      </c>
      <c r="B284" s="17" t="s">
        <v>715</v>
      </c>
      <c r="C284" s="17" t="s">
        <v>651</v>
      </c>
      <c r="D284" s="18" t="s">
        <v>716</v>
      </c>
      <c r="E284" s="18" t="s">
        <v>716</v>
      </c>
      <c r="F284" s="19" t="s">
        <v>654</v>
      </c>
      <c r="G284" s="18" t="s">
        <v>655</v>
      </c>
      <c r="H284" s="21" t="s">
        <v>656</v>
      </c>
    </row>
    <row r="285" spans="1:8" ht="22.5">
      <c r="A285" s="16">
        <v>282</v>
      </c>
      <c r="B285" s="17" t="s">
        <v>717</v>
      </c>
      <c r="C285" s="17" t="s">
        <v>651</v>
      </c>
      <c r="D285" s="18" t="s">
        <v>718</v>
      </c>
      <c r="E285" s="18" t="s">
        <v>718</v>
      </c>
      <c r="F285" s="19" t="s">
        <v>654</v>
      </c>
      <c r="G285" s="18" t="s">
        <v>655</v>
      </c>
      <c r="H285" s="21" t="s">
        <v>656</v>
      </c>
    </row>
    <row r="286" spans="1:8" ht="22.5">
      <c r="A286" s="16">
        <v>283</v>
      </c>
      <c r="B286" s="48" t="s">
        <v>719</v>
      </c>
      <c r="C286" s="48" t="s">
        <v>651</v>
      </c>
      <c r="D286" s="18" t="s">
        <v>720</v>
      </c>
      <c r="E286" s="18" t="s">
        <v>720</v>
      </c>
      <c r="F286" s="19" t="s">
        <v>654</v>
      </c>
      <c r="G286" s="18" t="s">
        <v>655</v>
      </c>
      <c r="H286" s="21" t="s">
        <v>656</v>
      </c>
    </row>
    <row r="287" spans="1:8" ht="22.5">
      <c r="A287" s="16">
        <v>284</v>
      </c>
      <c r="B287" s="48" t="s">
        <v>721</v>
      </c>
      <c r="C287" s="48" t="s">
        <v>651</v>
      </c>
      <c r="D287" s="18" t="s">
        <v>722</v>
      </c>
      <c r="E287" s="18" t="s">
        <v>722</v>
      </c>
      <c r="F287" s="19" t="s">
        <v>654</v>
      </c>
      <c r="G287" s="18" t="s">
        <v>655</v>
      </c>
      <c r="H287" s="21" t="s">
        <v>656</v>
      </c>
    </row>
    <row r="288" spans="1:8" ht="22.5">
      <c r="A288" s="16">
        <v>285</v>
      </c>
      <c r="B288" s="17" t="s">
        <v>723</v>
      </c>
      <c r="C288" s="17" t="s">
        <v>651</v>
      </c>
      <c r="D288" s="18" t="s">
        <v>724</v>
      </c>
      <c r="E288" s="18" t="s">
        <v>724</v>
      </c>
      <c r="F288" s="19" t="s">
        <v>654</v>
      </c>
      <c r="G288" s="18" t="s">
        <v>655</v>
      </c>
      <c r="H288" s="21" t="s">
        <v>656</v>
      </c>
    </row>
    <row r="289" spans="1:8" ht="22.5">
      <c r="A289" s="16">
        <v>286</v>
      </c>
      <c r="B289" s="48" t="s">
        <v>725</v>
      </c>
      <c r="C289" s="48" t="s">
        <v>651</v>
      </c>
      <c r="D289" s="18" t="s">
        <v>726</v>
      </c>
      <c r="E289" s="18" t="s">
        <v>726</v>
      </c>
      <c r="F289" s="19" t="s">
        <v>654</v>
      </c>
      <c r="G289" s="18" t="s">
        <v>655</v>
      </c>
      <c r="H289" s="21" t="s">
        <v>656</v>
      </c>
    </row>
    <row r="290" spans="1:8" ht="22.5">
      <c r="A290" s="16">
        <v>287</v>
      </c>
      <c r="B290" s="48" t="s">
        <v>727</v>
      </c>
      <c r="C290" s="48" t="s">
        <v>651</v>
      </c>
      <c r="D290" s="18" t="s">
        <v>728</v>
      </c>
      <c r="E290" s="18" t="s">
        <v>728</v>
      </c>
      <c r="F290" s="19" t="s">
        <v>654</v>
      </c>
      <c r="G290" s="18" t="s">
        <v>655</v>
      </c>
      <c r="H290" s="21" t="s">
        <v>656</v>
      </c>
    </row>
    <row r="291" spans="1:8" ht="22.5">
      <c r="A291" s="16">
        <v>288</v>
      </c>
      <c r="B291" s="48" t="s">
        <v>729</v>
      </c>
      <c r="C291" s="48" t="s">
        <v>651</v>
      </c>
      <c r="D291" s="18" t="s">
        <v>730</v>
      </c>
      <c r="E291" s="18" t="s">
        <v>730</v>
      </c>
      <c r="F291" s="19" t="s">
        <v>654</v>
      </c>
      <c r="G291" s="18" t="s">
        <v>655</v>
      </c>
      <c r="H291" s="21" t="s">
        <v>656</v>
      </c>
    </row>
    <row r="292" spans="1:8" ht="22.5">
      <c r="A292" s="16">
        <v>289</v>
      </c>
      <c r="B292" s="48" t="s">
        <v>731</v>
      </c>
      <c r="C292" s="48" t="s">
        <v>651</v>
      </c>
      <c r="D292" s="18" t="s">
        <v>732</v>
      </c>
      <c r="E292" s="18" t="s">
        <v>732</v>
      </c>
      <c r="F292" s="19" t="s">
        <v>654</v>
      </c>
      <c r="G292" s="18" t="s">
        <v>655</v>
      </c>
      <c r="H292" s="21" t="s">
        <v>656</v>
      </c>
    </row>
    <row r="293" spans="1:8" ht="22.5">
      <c r="A293" s="16">
        <v>290</v>
      </c>
      <c r="B293" s="48" t="s">
        <v>733</v>
      </c>
      <c r="C293" s="48" t="s">
        <v>651</v>
      </c>
      <c r="D293" s="18" t="s">
        <v>734</v>
      </c>
      <c r="E293" s="18" t="s">
        <v>734</v>
      </c>
      <c r="F293" s="19" t="s">
        <v>654</v>
      </c>
      <c r="G293" s="18" t="s">
        <v>655</v>
      </c>
      <c r="H293" s="21" t="s">
        <v>656</v>
      </c>
    </row>
    <row r="294" spans="1:8" ht="22.5">
      <c r="A294" s="16">
        <v>291</v>
      </c>
      <c r="B294" s="48" t="s">
        <v>735</v>
      </c>
      <c r="C294" s="48" t="s">
        <v>651</v>
      </c>
      <c r="D294" s="18" t="s">
        <v>736</v>
      </c>
      <c r="E294" s="18" t="s">
        <v>736</v>
      </c>
      <c r="F294" s="19" t="s">
        <v>654</v>
      </c>
      <c r="G294" s="18" t="s">
        <v>655</v>
      </c>
      <c r="H294" s="21" t="s">
        <v>656</v>
      </c>
    </row>
    <row r="295" spans="1:8" ht="22.5">
      <c r="A295" s="16">
        <v>292</v>
      </c>
      <c r="B295" s="48" t="s">
        <v>737</v>
      </c>
      <c r="C295" s="48" t="s">
        <v>651</v>
      </c>
      <c r="D295" s="18" t="s">
        <v>738</v>
      </c>
      <c r="E295" s="18" t="s">
        <v>738</v>
      </c>
      <c r="F295" s="19" t="s">
        <v>654</v>
      </c>
      <c r="G295" s="18" t="s">
        <v>655</v>
      </c>
      <c r="H295" s="21" t="s">
        <v>656</v>
      </c>
    </row>
    <row r="296" spans="1:8" ht="22.5">
      <c r="A296" s="16">
        <v>293</v>
      </c>
      <c r="B296" s="48" t="s">
        <v>739</v>
      </c>
      <c r="C296" s="48" t="s">
        <v>651</v>
      </c>
      <c r="D296" s="18" t="s">
        <v>740</v>
      </c>
      <c r="E296" s="18" t="s">
        <v>740</v>
      </c>
      <c r="F296" s="19" t="s">
        <v>654</v>
      </c>
      <c r="G296" s="18" t="s">
        <v>655</v>
      </c>
      <c r="H296" s="21" t="s">
        <v>656</v>
      </c>
    </row>
    <row r="297" spans="1:8" ht="22.5">
      <c r="A297" s="16">
        <v>294</v>
      </c>
      <c r="B297" s="48" t="s">
        <v>741</v>
      </c>
      <c r="C297" s="48" t="s">
        <v>651</v>
      </c>
      <c r="D297" s="18" t="s">
        <v>742</v>
      </c>
      <c r="E297" s="18" t="s">
        <v>742</v>
      </c>
      <c r="F297" s="19" t="s">
        <v>654</v>
      </c>
      <c r="G297" s="18" t="s">
        <v>655</v>
      </c>
      <c r="H297" s="21" t="s">
        <v>656</v>
      </c>
    </row>
    <row r="298" spans="1:8" s="2" customFormat="1" ht="22.5">
      <c r="A298" s="16">
        <v>295</v>
      </c>
      <c r="B298" s="48" t="s">
        <v>743</v>
      </c>
      <c r="C298" s="48" t="s">
        <v>651</v>
      </c>
      <c r="D298" s="18" t="s">
        <v>744</v>
      </c>
      <c r="E298" s="18" t="s">
        <v>744</v>
      </c>
      <c r="F298" s="19" t="s">
        <v>654</v>
      </c>
      <c r="G298" s="18" t="s">
        <v>655</v>
      </c>
      <c r="H298" s="21" t="s">
        <v>656</v>
      </c>
    </row>
    <row r="299" spans="1:8" ht="22.5">
      <c r="A299" s="16">
        <v>296</v>
      </c>
      <c r="B299" s="48" t="s">
        <v>745</v>
      </c>
      <c r="C299" s="48" t="s">
        <v>651</v>
      </c>
      <c r="D299" s="18" t="s">
        <v>746</v>
      </c>
      <c r="E299" s="18" t="s">
        <v>746</v>
      </c>
      <c r="F299" s="19" t="s">
        <v>654</v>
      </c>
      <c r="G299" s="18" t="s">
        <v>655</v>
      </c>
      <c r="H299" s="21" t="s">
        <v>656</v>
      </c>
    </row>
    <row r="300" spans="1:8" ht="22.5">
      <c r="A300" s="16">
        <v>297</v>
      </c>
      <c r="B300" s="48" t="s">
        <v>747</v>
      </c>
      <c r="C300" s="48" t="s">
        <v>651</v>
      </c>
      <c r="D300" s="18" t="s">
        <v>748</v>
      </c>
      <c r="E300" s="18" t="s">
        <v>748</v>
      </c>
      <c r="F300" s="19" t="s">
        <v>654</v>
      </c>
      <c r="G300" s="18" t="s">
        <v>655</v>
      </c>
      <c r="H300" s="21" t="s">
        <v>656</v>
      </c>
    </row>
    <row r="301" spans="1:8" ht="22.5">
      <c r="A301" s="16">
        <v>298</v>
      </c>
      <c r="B301" s="48" t="s">
        <v>749</v>
      </c>
      <c r="C301" s="48" t="s">
        <v>651</v>
      </c>
      <c r="D301" s="18" t="s">
        <v>750</v>
      </c>
      <c r="E301" s="18" t="s">
        <v>750</v>
      </c>
      <c r="F301" s="19" t="s">
        <v>654</v>
      </c>
      <c r="G301" s="18" t="s">
        <v>655</v>
      </c>
      <c r="H301" s="21" t="s">
        <v>656</v>
      </c>
    </row>
    <row r="302" spans="1:8" ht="22.5">
      <c r="A302" s="16">
        <v>299</v>
      </c>
      <c r="B302" s="48" t="s">
        <v>751</v>
      </c>
      <c r="C302" s="48" t="s">
        <v>651</v>
      </c>
      <c r="D302" s="18" t="s">
        <v>752</v>
      </c>
      <c r="E302" s="18" t="s">
        <v>752</v>
      </c>
      <c r="F302" s="19" t="s">
        <v>654</v>
      </c>
      <c r="G302" s="18" t="s">
        <v>655</v>
      </c>
      <c r="H302" s="21" t="s">
        <v>656</v>
      </c>
    </row>
    <row r="303" spans="1:8" ht="22.5">
      <c r="A303" s="16">
        <v>300</v>
      </c>
      <c r="B303" s="48" t="s">
        <v>753</v>
      </c>
      <c r="C303" s="48" t="s">
        <v>651</v>
      </c>
      <c r="D303" s="18" t="s">
        <v>754</v>
      </c>
      <c r="E303" s="18" t="s">
        <v>754</v>
      </c>
      <c r="F303" s="19" t="s">
        <v>654</v>
      </c>
      <c r="G303" s="18" t="s">
        <v>655</v>
      </c>
      <c r="H303" s="21" t="s">
        <v>656</v>
      </c>
    </row>
    <row r="304" spans="1:8" ht="22.5">
      <c r="A304" s="16">
        <v>301</v>
      </c>
      <c r="B304" s="48" t="s">
        <v>755</v>
      </c>
      <c r="C304" s="48" t="s">
        <v>651</v>
      </c>
      <c r="D304" s="18" t="s">
        <v>756</v>
      </c>
      <c r="E304" s="18" t="s">
        <v>756</v>
      </c>
      <c r="F304" s="19" t="s">
        <v>654</v>
      </c>
      <c r="G304" s="18" t="s">
        <v>655</v>
      </c>
      <c r="H304" s="21" t="s">
        <v>656</v>
      </c>
    </row>
    <row r="305" spans="1:8" ht="22.5">
      <c r="A305" s="16">
        <v>302</v>
      </c>
      <c r="B305" s="48" t="s">
        <v>757</v>
      </c>
      <c r="C305" s="48" t="s">
        <v>651</v>
      </c>
      <c r="D305" s="18" t="s">
        <v>758</v>
      </c>
      <c r="E305" s="18" t="s">
        <v>758</v>
      </c>
      <c r="F305" s="19" t="s">
        <v>654</v>
      </c>
      <c r="G305" s="18" t="s">
        <v>655</v>
      </c>
      <c r="H305" s="21" t="s">
        <v>656</v>
      </c>
    </row>
    <row r="306" spans="1:8" ht="22.5">
      <c r="A306" s="16">
        <v>303</v>
      </c>
      <c r="B306" s="48" t="s">
        <v>759</v>
      </c>
      <c r="C306" s="48" t="s">
        <v>651</v>
      </c>
      <c r="D306" s="18" t="s">
        <v>760</v>
      </c>
      <c r="E306" s="18" t="s">
        <v>760</v>
      </c>
      <c r="F306" s="19" t="s">
        <v>654</v>
      </c>
      <c r="G306" s="18" t="s">
        <v>655</v>
      </c>
      <c r="H306" s="21" t="s">
        <v>656</v>
      </c>
    </row>
    <row r="307" spans="1:8" ht="22.5">
      <c r="A307" s="16">
        <v>304</v>
      </c>
      <c r="B307" s="48" t="s">
        <v>761</v>
      </c>
      <c r="C307" s="48" t="s">
        <v>651</v>
      </c>
      <c r="D307" s="18" t="s">
        <v>762</v>
      </c>
      <c r="E307" s="18" t="s">
        <v>762</v>
      </c>
      <c r="F307" s="19" t="s">
        <v>654</v>
      </c>
      <c r="G307" s="18" t="s">
        <v>655</v>
      </c>
      <c r="H307" s="21" t="s">
        <v>656</v>
      </c>
    </row>
    <row r="308" spans="1:8" ht="22.5">
      <c r="A308" s="16">
        <v>305</v>
      </c>
      <c r="B308" s="48" t="s">
        <v>763</v>
      </c>
      <c r="C308" s="48" t="s">
        <v>651</v>
      </c>
      <c r="D308" s="18" t="s">
        <v>764</v>
      </c>
      <c r="E308" s="18" t="s">
        <v>764</v>
      </c>
      <c r="F308" s="19" t="s">
        <v>654</v>
      </c>
      <c r="G308" s="18" t="s">
        <v>655</v>
      </c>
      <c r="H308" s="21" t="s">
        <v>656</v>
      </c>
    </row>
    <row r="309" spans="1:8" ht="22.5">
      <c r="A309" s="16">
        <v>306</v>
      </c>
      <c r="B309" s="48" t="s">
        <v>765</v>
      </c>
      <c r="C309" s="48" t="s">
        <v>651</v>
      </c>
      <c r="D309" s="18" t="s">
        <v>766</v>
      </c>
      <c r="E309" s="18" t="s">
        <v>766</v>
      </c>
      <c r="F309" s="19" t="s">
        <v>654</v>
      </c>
      <c r="G309" s="18" t="s">
        <v>655</v>
      </c>
      <c r="H309" s="21" t="s">
        <v>656</v>
      </c>
    </row>
    <row r="310" spans="1:8" ht="22.5">
      <c r="A310" s="16">
        <v>307</v>
      </c>
      <c r="B310" s="48" t="s">
        <v>767</v>
      </c>
      <c r="C310" s="48" t="s">
        <v>651</v>
      </c>
      <c r="D310" s="18" t="s">
        <v>768</v>
      </c>
      <c r="E310" s="18" t="s">
        <v>768</v>
      </c>
      <c r="F310" s="19" t="s">
        <v>654</v>
      </c>
      <c r="G310" s="18" t="s">
        <v>655</v>
      </c>
      <c r="H310" s="21" t="s">
        <v>656</v>
      </c>
    </row>
    <row r="311" spans="1:8" ht="22.5">
      <c r="A311" s="16">
        <v>308</v>
      </c>
      <c r="B311" s="48" t="s">
        <v>769</v>
      </c>
      <c r="C311" s="48" t="s">
        <v>651</v>
      </c>
      <c r="D311" s="18" t="s">
        <v>770</v>
      </c>
      <c r="E311" s="18" t="s">
        <v>770</v>
      </c>
      <c r="F311" s="19" t="s">
        <v>654</v>
      </c>
      <c r="G311" s="18" t="s">
        <v>655</v>
      </c>
      <c r="H311" s="21" t="s">
        <v>656</v>
      </c>
    </row>
    <row r="312" spans="1:8" ht="22.5">
      <c r="A312" s="16">
        <v>309</v>
      </c>
      <c r="B312" s="48" t="s">
        <v>771</v>
      </c>
      <c r="C312" s="48" t="s">
        <v>651</v>
      </c>
      <c r="D312" s="18" t="s">
        <v>772</v>
      </c>
      <c r="E312" s="18" t="s">
        <v>772</v>
      </c>
      <c r="F312" s="19" t="s">
        <v>654</v>
      </c>
      <c r="G312" s="18" t="s">
        <v>655</v>
      </c>
      <c r="H312" s="21" t="s">
        <v>656</v>
      </c>
    </row>
    <row r="313" spans="1:8" ht="22.5">
      <c r="A313" s="16">
        <v>310</v>
      </c>
      <c r="B313" s="48" t="s">
        <v>773</v>
      </c>
      <c r="C313" s="48" t="s">
        <v>651</v>
      </c>
      <c r="D313" s="18" t="s">
        <v>774</v>
      </c>
      <c r="E313" s="18" t="s">
        <v>774</v>
      </c>
      <c r="F313" s="19" t="s">
        <v>654</v>
      </c>
      <c r="G313" s="18" t="s">
        <v>655</v>
      </c>
      <c r="H313" s="21" t="s">
        <v>656</v>
      </c>
    </row>
    <row r="314" spans="1:8" ht="22.5">
      <c r="A314" s="16">
        <v>311</v>
      </c>
      <c r="B314" s="48" t="s">
        <v>775</v>
      </c>
      <c r="C314" s="48" t="s">
        <v>651</v>
      </c>
      <c r="D314" s="18" t="s">
        <v>776</v>
      </c>
      <c r="E314" s="18" t="s">
        <v>776</v>
      </c>
      <c r="F314" s="19" t="s">
        <v>654</v>
      </c>
      <c r="G314" s="18" t="s">
        <v>655</v>
      </c>
      <c r="H314" s="21" t="s">
        <v>656</v>
      </c>
    </row>
    <row r="315" spans="1:8" ht="22.5">
      <c r="A315" s="16">
        <v>312</v>
      </c>
      <c r="B315" s="48" t="s">
        <v>777</v>
      </c>
      <c r="C315" s="48" t="s">
        <v>651</v>
      </c>
      <c r="D315" s="18" t="s">
        <v>778</v>
      </c>
      <c r="E315" s="18" t="s">
        <v>778</v>
      </c>
      <c r="F315" s="19" t="s">
        <v>654</v>
      </c>
      <c r="G315" s="18" t="s">
        <v>655</v>
      </c>
      <c r="H315" s="21" t="s">
        <v>656</v>
      </c>
    </row>
    <row r="316" spans="1:8" s="2" customFormat="1" ht="22.5">
      <c r="A316" s="16">
        <v>313</v>
      </c>
      <c r="B316" s="48" t="s">
        <v>779</v>
      </c>
      <c r="C316" s="48" t="s">
        <v>651</v>
      </c>
      <c r="D316" s="18" t="s">
        <v>780</v>
      </c>
      <c r="E316" s="18" t="s">
        <v>780</v>
      </c>
      <c r="F316" s="19" t="s">
        <v>654</v>
      </c>
      <c r="G316" s="18" t="s">
        <v>655</v>
      </c>
      <c r="H316" s="21" t="s">
        <v>656</v>
      </c>
    </row>
    <row r="317" spans="1:8" s="3" customFormat="1" ht="22.5">
      <c r="A317" s="16">
        <v>314</v>
      </c>
      <c r="B317" s="48" t="s">
        <v>781</v>
      </c>
      <c r="C317" s="48" t="s">
        <v>651</v>
      </c>
      <c r="D317" s="18" t="s">
        <v>782</v>
      </c>
      <c r="E317" s="18" t="s">
        <v>782</v>
      </c>
      <c r="F317" s="19" t="s">
        <v>654</v>
      </c>
      <c r="G317" s="18" t="s">
        <v>655</v>
      </c>
      <c r="H317" s="21" t="s">
        <v>656</v>
      </c>
    </row>
    <row r="318" spans="1:8" s="3" customFormat="1" ht="22.5">
      <c r="A318" s="16">
        <v>315</v>
      </c>
      <c r="B318" s="48" t="s">
        <v>783</v>
      </c>
      <c r="C318" s="48" t="s">
        <v>651</v>
      </c>
      <c r="D318" s="18" t="s">
        <v>784</v>
      </c>
      <c r="E318" s="18" t="s">
        <v>784</v>
      </c>
      <c r="F318" s="19" t="s">
        <v>654</v>
      </c>
      <c r="G318" s="18" t="s">
        <v>655</v>
      </c>
      <c r="H318" s="21" t="s">
        <v>656</v>
      </c>
    </row>
    <row r="319" spans="1:8" s="3" customFormat="1" ht="22.5">
      <c r="A319" s="16">
        <v>316</v>
      </c>
      <c r="B319" s="48" t="s">
        <v>785</v>
      </c>
      <c r="C319" s="48" t="s">
        <v>651</v>
      </c>
      <c r="D319" s="18" t="s">
        <v>786</v>
      </c>
      <c r="E319" s="18" t="s">
        <v>786</v>
      </c>
      <c r="F319" s="19" t="s">
        <v>654</v>
      </c>
      <c r="G319" s="18" t="s">
        <v>655</v>
      </c>
      <c r="H319" s="21" t="s">
        <v>656</v>
      </c>
    </row>
    <row r="320" spans="1:8" s="3" customFormat="1" ht="22.5">
      <c r="A320" s="16">
        <v>317</v>
      </c>
      <c r="B320" s="48" t="s">
        <v>787</v>
      </c>
      <c r="C320" s="48" t="s">
        <v>651</v>
      </c>
      <c r="D320" s="18" t="s">
        <v>788</v>
      </c>
      <c r="E320" s="18" t="s">
        <v>788</v>
      </c>
      <c r="F320" s="19" t="s">
        <v>654</v>
      </c>
      <c r="G320" s="18" t="s">
        <v>655</v>
      </c>
      <c r="H320" s="21" t="s">
        <v>656</v>
      </c>
    </row>
    <row r="321" spans="1:8" ht="22.5">
      <c r="A321" s="16">
        <v>318</v>
      </c>
      <c r="B321" s="17" t="s">
        <v>789</v>
      </c>
      <c r="C321" s="17" t="s">
        <v>651</v>
      </c>
      <c r="D321" s="18" t="s">
        <v>790</v>
      </c>
      <c r="E321" s="18" t="s">
        <v>790</v>
      </c>
      <c r="F321" s="19" t="s">
        <v>654</v>
      </c>
      <c r="G321" s="18" t="s">
        <v>655</v>
      </c>
      <c r="H321" s="21" t="s">
        <v>656</v>
      </c>
    </row>
    <row r="322" spans="1:8" ht="22.5">
      <c r="A322" s="16">
        <v>319</v>
      </c>
      <c r="B322" s="17" t="s">
        <v>791</v>
      </c>
      <c r="C322" s="17" t="s">
        <v>651</v>
      </c>
      <c r="D322" s="18" t="s">
        <v>792</v>
      </c>
      <c r="E322" s="18" t="s">
        <v>792</v>
      </c>
      <c r="F322" s="19" t="s">
        <v>654</v>
      </c>
      <c r="G322" s="18" t="s">
        <v>655</v>
      </c>
      <c r="H322" s="21" t="s">
        <v>656</v>
      </c>
    </row>
    <row r="323" spans="1:8" ht="22.5">
      <c r="A323" s="16">
        <v>320</v>
      </c>
      <c r="B323" s="17" t="s">
        <v>793</v>
      </c>
      <c r="C323" s="17" t="s">
        <v>651</v>
      </c>
      <c r="D323" s="18" t="s">
        <v>794</v>
      </c>
      <c r="E323" s="18" t="s">
        <v>794</v>
      </c>
      <c r="F323" s="19" t="s">
        <v>654</v>
      </c>
      <c r="G323" s="18" t="s">
        <v>655</v>
      </c>
      <c r="H323" s="21" t="s">
        <v>656</v>
      </c>
    </row>
    <row r="324" spans="1:8" ht="22.5">
      <c r="A324" s="16">
        <v>321</v>
      </c>
      <c r="B324" s="17" t="s">
        <v>795</v>
      </c>
      <c r="C324" s="17" t="s">
        <v>651</v>
      </c>
      <c r="D324" s="18" t="s">
        <v>796</v>
      </c>
      <c r="E324" s="18" t="s">
        <v>796</v>
      </c>
      <c r="F324" s="19" t="s">
        <v>654</v>
      </c>
      <c r="G324" s="18" t="s">
        <v>655</v>
      </c>
      <c r="H324" s="21" t="s">
        <v>656</v>
      </c>
    </row>
    <row r="325" spans="1:8" ht="22.5">
      <c r="A325" s="16">
        <v>322</v>
      </c>
      <c r="B325" s="17" t="s">
        <v>797</v>
      </c>
      <c r="C325" s="17" t="s">
        <v>651</v>
      </c>
      <c r="D325" s="18" t="s">
        <v>798</v>
      </c>
      <c r="E325" s="18" t="s">
        <v>798</v>
      </c>
      <c r="F325" s="19" t="s">
        <v>654</v>
      </c>
      <c r="G325" s="18" t="s">
        <v>655</v>
      </c>
      <c r="H325" s="21" t="s">
        <v>656</v>
      </c>
    </row>
    <row r="326" spans="1:8" ht="22.5">
      <c r="A326" s="16">
        <v>323</v>
      </c>
      <c r="B326" s="17" t="s">
        <v>799</v>
      </c>
      <c r="C326" s="17" t="s">
        <v>651</v>
      </c>
      <c r="D326" s="18" t="s">
        <v>800</v>
      </c>
      <c r="E326" s="18" t="s">
        <v>800</v>
      </c>
      <c r="F326" s="19" t="s">
        <v>654</v>
      </c>
      <c r="G326" s="18" t="s">
        <v>655</v>
      </c>
      <c r="H326" s="21" t="s">
        <v>656</v>
      </c>
    </row>
    <row r="327" spans="1:8" ht="22.5">
      <c r="A327" s="16">
        <v>324</v>
      </c>
      <c r="B327" s="17" t="s">
        <v>801</v>
      </c>
      <c r="C327" s="17" t="s">
        <v>651</v>
      </c>
      <c r="D327" s="18" t="s">
        <v>802</v>
      </c>
      <c r="E327" s="18" t="s">
        <v>802</v>
      </c>
      <c r="F327" s="19" t="s">
        <v>654</v>
      </c>
      <c r="G327" s="18" t="s">
        <v>655</v>
      </c>
      <c r="H327" s="21" t="s">
        <v>656</v>
      </c>
    </row>
    <row r="328" spans="1:8" ht="22.5">
      <c r="A328" s="16">
        <v>325</v>
      </c>
      <c r="B328" s="17" t="s">
        <v>803</v>
      </c>
      <c r="C328" s="17" t="s">
        <v>651</v>
      </c>
      <c r="D328" s="38" t="s">
        <v>804</v>
      </c>
      <c r="E328" s="38" t="s">
        <v>804</v>
      </c>
      <c r="F328" s="19" t="s">
        <v>654</v>
      </c>
      <c r="G328" s="18" t="s">
        <v>655</v>
      </c>
      <c r="H328" s="21" t="s">
        <v>656</v>
      </c>
    </row>
    <row r="329" spans="1:8" ht="22.5">
      <c r="A329" s="16">
        <v>326</v>
      </c>
      <c r="B329" s="17" t="s">
        <v>805</v>
      </c>
      <c r="C329" s="17" t="s">
        <v>651</v>
      </c>
      <c r="D329" s="38" t="s">
        <v>806</v>
      </c>
      <c r="E329" s="38" t="s">
        <v>806</v>
      </c>
      <c r="F329" s="19" t="s">
        <v>654</v>
      </c>
      <c r="G329" s="18" t="s">
        <v>655</v>
      </c>
      <c r="H329" s="21" t="s">
        <v>656</v>
      </c>
    </row>
    <row r="330" spans="1:8" ht="22.5">
      <c r="A330" s="16">
        <v>327</v>
      </c>
      <c r="B330" s="17" t="s">
        <v>807</v>
      </c>
      <c r="C330" s="17" t="s">
        <v>651</v>
      </c>
      <c r="D330" s="38" t="s">
        <v>808</v>
      </c>
      <c r="E330" s="38" t="s">
        <v>808</v>
      </c>
      <c r="F330" s="19" t="s">
        <v>654</v>
      </c>
      <c r="G330" s="18" t="s">
        <v>655</v>
      </c>
      <c r="H330" s="21" t="s">
        <v>656</v>
      </c>
    </row>
    <row r="331" spans="1:8" ht="22.5">
      <c r="A331" s="16">
        <v>328</v>
      </c>
      <c r="B331" s="17" t="s">
        <v>809</v>
      </c>
      <c r="C331" s="17" t="s">
        <v>651</v>
      </c>
      <c r="D331" s="18" t="s">
        <v>810</v>
      </c>
      <c r="E331" s="18" t="s">
        <v>810</v>
      </c>
      <c r="F331" s="19" t="s">
        <v>654</v>
      </c>
      <c r="G331" s="18" t="s">
        <v>655</v>
      </c>
      <c r="H331" s="21" t="s">
        <v>656</v>
      </c>
    </row>
    <row r="332" spans="1:8" ht="22.5">
      <c r="A332" s="16">
        <v>329</v>
      </c>
      <c r="B332" s="17" t="s">
        <v>811</v>
      </c>
      <c r="C332" s="17" t="s">
        <v>651</v>
      </c>
      <c r="D332" s="38" t="s">
        <v>812</v>
      </c>
      <c r="E332" s="38" t="s">
        <v>812</v>
      </c>
      <c r="F332" s="19" t="s">
        <v>654</v>
      </c>
      <c r="G332" s="18" t="s">
        <v>655</v>
      </c>
      <c r="H332" s="21" t="s">
        <v>656</v>
      </c>
    </row>
    <row r="333" spans="1:8" ht="22.5">
      <c r="A333" s="16">
        <v>330</v>
      </c>
      <c r="B333" s="17" t="s">
        <v>813</v>
      </c>
      <c r="C333" s="17" t="s">
        <v>651</v>
      </c>
      <c r="D333" s="18" t="s">
        <v>814</v>
      </c>
      <c r="E333" s="18" t="s">
        <v>814</v>
      </c>
      <c r="F333" s="19" t="s">
        <v>654</v>
      </c>
      <c r="G333" s="18" t="s">
        <v>655</v>
      </c>
      <c r="H333" s="21" t="s">
        <v>656</v>
      </c>
    </row>
    <row r="334" spans="1:8" ht="22.5">
      <c r="A334" s="16">
        <v>331</v>
      </c>
      <c r="B334" s="17" t="s">
        <v>815</v>
      </c>
      <c r="C334" s="17" t="s">
        <v>651</v>
      </c>
      <c r="D334" s="18" t="s">
        <v>816</v>
      </c>
      <c r="E334" s="18" t="s">
        <v>816</v>
      </c>
      <c r="F334" s="19" t="s">
        <v>654</v>
      </c>
      <c r="G334" s="18" t="s">
        <v>655</v>
      </c>
      <c r="H334" s="21" t="s">
        <v>656</v>
      </c>
    </row>
    <row r="335" spans="1:8" ht="22.5">
      <c r="A335" s="16">
        <v>332</v>
      </c>
      <c r="B335" s="17" t="s">
        <v>817</v>
      </c>
      <c r="C335" s="17" t="s">
        <v>651</v>
      </c>
      <c r="D335" s="18" t="s">
        <v>818</v>
      </c>
      <c r="E335" s="18" t="s">
        <v>818</v>
      </c>
      <c r="F335" s="19" t="s">
        <v>654</v>
      </c>
      <c r="G335" s="18" t="s">
        <v>655</v>
      </c>
      <c r="H335" s="21" t="s">
        <v>656</v>
      </c>
    </row>
    <row r="336" spans="1:8" ht="22.5">
      <c r="A336" s="16">
        <v>333</v>
      </c>
      <c r="B336" s="17" t="s">
        <v>819</v>
      </c>
      <c r="C336" s="17" t="s">
        <v>651</v>
      </c>
      <c r="D336" s="18" t="s">
        <v>820</v>
      </c>
      <c r="E336" s="18" t="s">
        <v>820</v>
      </c>
      <c r="F336" s="19" t="s">
        <v>654</v>
      </c>
      <c r="G336" s="18" t="s">
        <v>655</v>
      </c>
      <c r="H336" s="21" t="s">
        <v>656</v>
      </c>
    </row>
    <row r="337" spans="1:8" ht="22.5">
      <c r="A337" s="16">
        <v>334</v>
      </c>
      <c r="B337" s="17" t="s">
        <v>821</v>
      </c>
      <c r="C337" s="17" t="s">
        <v>651</v>
      </c>
      <c r="D337" s="18" t="s">
        <v>822</v>
      </c>
      <c r="E337" s="18" t="s">
        <v>822</v>
      </c>
      <c r="F337" s="19" t="s">
        <v>654</v>
      </c>
      <c r="G337" s="18" t="s">
        <v>655</v>
      </c>
      <c r="H337" s="21" t="s">
        <v>656</v>
      </c>
    </row>
    <row r="338" spans="1:8" ht="22.5">
      <c r="A338" s="16">
        <v>335</v>
      </c>
      <c r="B338" s="17" t="s">
        <v>823</v>
      </c>
      <c r="C338" s="17" t="s">
        <v>651</v>
      </c>
      <c r="D338" s="18" t="s">
        <v>824</v>
      </c>
      <c r="E338" s="18" t="s">
        <v>824</v>
      </c>
      <c r="F338" s="19" t="s">
        <v>654</v>
      </c>
      <c r="G338" s="18" t="s">
        <v>655</v>
      </c>
      <c r="H338" s="21" t="s">
        <v>656</v>
      </c>
    </row>
    <row r="339" spans="1:8" ht="22.5">
      <c r="A339" s="16">
        <v>336</v>
      </c>
      <c r="B339" s="17" t="s">
        <v>825</v>
      </c>
      <c r="C339" s="17" t="s">
        <v>651</v>
      </c>
      <c r="D339" s="18" t="s">
        <v>826</v>
      </c>
      <c r="E339" s="18" t="s">
        <v>826</v>
      </c>
      <c r="F339" s="19" t="s">
        <v>654</v>
      </c>
      <c r="G339" s="18" t="s">
        <v>655</v>
      </c>
      <c r="H339" s="21" t="s">
        <v>656</v>
      </c>
    </row>
    <row r="340" spans="1:8" ht="22.5">
      <c r="A340" s="16">
        <v>337</v>
      </c>
      <c r="B340" s="17" t="s">
        <v>827</v>
      </c>
      <c r="C340" s="17" t="s">
        <v>651</v>
      </c>
      <c r="D340" s="18" t="s">
        <v>828</v>
      </c>
      <c r="E340" s="18" t="s">
        <v>828</v>
      </c>
      <c r="F340" s="19" t="s">
        <v>654</v>
      </c>
      <c r="G340" s="18" t="s">
        <v>655</v>
      </c>
      <c r="H340" s="21" t="s">
        <v>656</v>
      </c>
    </row>
    <row r="341" spans="1:8" ht="22.5">
      <c r="A341" s="16">
        <v>338</v>
      </c>
      <c r="B341" s="17" t="s">
        <v>829</v>
      </c>
      <c r="C341" s="17" t="s">
        <v>651</v>
      </c>
      <c r="D341" s="18" t="s">
        <v>830</v>
      </c>
      <c r="E341" s="18" t="s">
        <v>830</v>
      </c>
      <c r="F341" s="19" t="s">
        <v>654</v>
      </c>
      <c r="G341" s="18" t="s">
        <v>655</v>
      </c>
      <c r="H341" s="21" t="s">
        <v>656</v>
      </c>
    </row>
    <row r="342" spans="1:8" ht="22.5">
      <c r="A342" s="16">
        <v>339</v>
      </c>
      <c r="B342" s="17" t="s">
        <v>831</v>
      </c>
      <c r="C342" s="17" t="s">
        <v>651</v>
      </c>
      <c r="D342" s="18" t="s">
        <v>832</v>
      </c>
      <c r="E342" s="18" t="s">
        <v>832</v>
      </c>
      <c r="F342" s="19" t="s">
        <v>654</v>
      </c>
      <c r="G342" s="18" t="s">
        <v>655</v>
      </c>
      <c r="H342" s="21" t="s">
        <v>656</v>
      </c>
    </row>
    <row r="343" spans="1:8" ht="22.5">
      <c r="A343" s="16">
        <v>340</v>
      </c>
      <c r="B343" s="17" t="s">
        <v>833</v>
      </c>
      <c r="C343" s="17" t="s">
        <v>651</v>
      </c>
      <c r="D343" s="18" t="s">
        <v>834</v>
      </c>
      <c r="E343" s="18" t="s">
        <v>834</v>
      </c>
      <c r="F343" s="19" t="s">
        <v>654</v>
      </c>
      <c r="G343" s="18" t="s">
        <v>655</v>
      </c>
      <c r="H343" s="21" t="s">
        <v>656</v>
      </c>
    </row>
    <row r="344" spans="1:8" ht="22.5">
      <c r="A344" s="16">
        <v>341</v>
      </c>
      <c r="B344" s="17" t="s">
        <v>835</v>
      </c>
      <c r="C344" s="17" t="s">
        <v>651</v>
      </c>
      <c r="D344" s="18" t="s">
        <v>836</v>
      </c>
      <c r="E344" s="18" t="s">
        <v>836</v>
      </c>
      <c r="F344" s="19" t="s">
        <v>654</v>
      </c>
      <c r="G344" s="18" t="s">
        <v>655</v>
      </c>
      <c r="H344" s="21" t="s">
        <v>656</v>
      </c>
    </row>
    <row r="345" spans="1:8" ht="22.5">
      <c r="A345" s="16">
        <v>342</v>
      </c>
      <c r="B345" s="17" t="s">
        <v>837</v>
      </c>
      <c r="C345" s="17" t="s">
        <v>651</v>
      </c>
      <c r="D345" s="18" t="s">
        <v>838</v>
      </c>
      <c r="E345" s="18" t="s">
        <v>838</v>
      </c>
      <c r="F345" s="19" t="s">
        <v>654</v>
      </c>
      <c r="G345" s="18" t="s">
        <v>655</v>
      </c>
      <c r="H345" s="21" t="s">
        <v>656</v>
      </c>
    </row>
    <row r="346" spans="1:8" ht="22.5">
      <c r="A346" s="16">
        <v>343</v>
      </c>
      <c r="B346" s="17" t="s">
        <v>839</v>
      </c>
      <c r="C346" s="17" t="s">
        <v>651</v>
      </c>
      <c r="D346" s="18" t="s">
        <v>840</v>
      </c>
      <c r="E346" s="18" t="s">
        <v>840</v>
      </c>
      <c r="F346" s="19" t="s">
        <v>654</v>
      </c>
      <c r="G346" s="18" t="s">
        <v>655</v>
      </c>
      <c r="H346" s="21" t="s">
        <v>656</v>
      </c>
    </row>
    <row r="347" spans="1:8" ht="22.5">
      <c r="A347" s="16">
        <v>344</v>
      </c>
      <c r="B347" s="17" t="s">
        <v>841</v>
      </c>
      <c r="C347" s="17" t="s">
        <v>651</v>
      </c>
      <c r="D347" s="18" t="s">
        <v>842</v>
      </c>
      <c r="E347" s="18" t="s">
        <v>842</v>
      </c>
      <c r="F347" s="19" t="s">
        <v>654</v>
      </c>
      <c r="G347" s="18" t="s">
        <v>655</v>
      </c>
      <c r="H347" s="21" t="s">
        <v>656</v>
      </c>
    </row>
    <row r="348" spans="1:8" ht="22.5">
      <c r="A348" s="16">
        <v>345</v>
      </c>
      <c r="B348" s="17" t="s">
        <v>843</v>
      </c>
      <c r="C348" s="17" t="s">
        <v>651</v>
      </c>
      <c r="D348" s="18" t="s">
        <v>844</v>
      </c>
      <c r="E348" s="18" t="s">
        <v>844</v>
      </c>
      <c r="F348" s="19" t="s">
        <v>654</v>
      </c>
      <c r="G348" s="18" t="s">
        <v>655</v>
      </c>
      <c r="H348" s="21" t="s">
        <v>656</v>
      </c>
    </row>
    <row r="349" spans="1:8" ht="22.5">
      <c r="A349" s="16">
        <v>346</v>
      </c>
      <c r="B349" s="17" t="s">
        <v>845</v>
      </c>
      <c r="C349" s="17" t="s">
        <v>651</v>
      </c>
      <c r="D349" s="18" t="s">
        <v>846</v>
      </c>
      <c r="E349" s="18" t="s">
        <v>846</v>
      </c>
      <c r="F349" s="19" t="s">
        <v>654</v>
      </c>
      <c r="G349" s="18" t="s">
        <v>655</v>
      </c>
      <c r="H349" s="21" t="s">
        <v>656</v>
      </c>
    </row>
    <row r="350" spans="1:8" ht="22.5">
      <c r="A350" s="16">
        <v>347</v>
      </c>
      <c r="B350" s="17" t="s">
        <v>847</v>
      </c>
      <c r="C350" s="17" t="s">
        <v>651</v>
      </c>
      <c r="D350" s="18" t="s">
        <v>848</v>
      </c>
      <c r="E350" s="18" t="s">
        <v>848</v>
      </c>
      <c r="F350" s="19" t="s">
        <v>654</v>
      </c>
      <c r="G350" s="18" t="s">
        <v>655</v>
      </c>
      <c r="H350" s="21" t="s">
        <v>656</v>
      </c>
    </row>
    <row r="351" spans="1:8" ht="22.5">
      <c r="A351" s="16">
        <v>348</v>
      </c>
      <c r="B351" s="17" t="s">
        <v>849</v>
      </c>
      <c r="C351" s="17" t="s">
        <v>651</v>
      </c>
      <c r="D351" s="18" t="s">
        <v>850</v>
      </c>
      <c r="E351" s="18" t="s">
        <v>850</v>
      </c>
      <c r="F351" s="19" t="s">
        <v>654</v>
      </c>
      <c r="G351" s="18" t="s">
        <v>655</v>
      </c>
      <c r="H351" s="21" t="s">
        <v>656</v>
      </c>
    </row>
    <row r="352" spans="1:8" ht="22.5">
      <c r="A352" s="16">
        <v>349</v>
      </c>
      <c r="B352" s="17" t="s">
        <v>851</v>
      </c>
      <c r="C352" s="17" t="s">
        <v>651</v>
      </c>
      <c r="D352" s="18" t="s">
        <v>852</v>
      </c>
      <c r="E352" s="18" t="s">
        <v>852</v>
      </c>
      <c r="F352" s="19" t="s">
        <v>654</v>
      </c>
      <c r="G352" s="18" t="s">
        <v>655</v>
      </c>
      <c r="H352" s="21" t="s">
        <v>656</v>
      </c>
    </row>
    <row r="353" spans="1:8" ht="22.5">
      <c r="A353" s="16">
        <v>350</v>
      </c>
      <c r="B353" s="17" t="s">
        <v>853</v>
      </c>
      <c r="C353" s="17" t="s">
        <v>651</v>
      </c>
      <c r="D353" s="18" t="s">
        <v>854</v>
      </c>
      <c r="E353" s="18" t="s">
        <v>854</v>
      </c>
      <c r="F353" s="19" t="s">
        <v>654</v>
      </c>
      <c r="G353" s="18" t="s">
        <v>655</v>
      </c>
      <c r="H353" s="21" t="s">
        <v>656</v>
      </c>
    </row>
    <row r="354" spans="1:8" ht="22.5">
      <c r="A354" s="16">
        <v>351</v>
      </c>
      <c r="B354" s="17" t="s">
        <v>855</v>
      </c>
      <c r="C354" s="17" t="s">
        <v>651</v>
      </c>
      <c r="D354" s="18" t="s">
        <v>856</v>
      </c>
      <c r="E354" s="18" t="s">
        <v>856</v>
      </c>
      <c r="F354" s="19" t="s">
        <v>654</v>
      </c>
      <c r="G354" s="18" t="s">
        <v>655</v>
      </c>
      <c r="H354" s="21" t="s">
        <v>656</v>
      </c>
    </row>
    <row r="355" spans="1:8" ht="22.5">
      <c r="A355" s="16">
        <v>352</v>
      </c>
      <c r="B355" s="17" t="s">
        <v>857</v>
      </c>
      <c r="C355" s="17" t="s">
        <v>651</v>
      </c>
      <c r="D355" s="18" t="s">
        <v>858</v>
      </c>
      <c r="E355" s="18" t="s">
        <v>858</v>
      </c>
      <c r="F355" s="19" t="s">
        <v>654</v>
      </c>
      <c r="G355" s="18" t="s">
        <v>655</v>
      </c>
      <c r="H355" s="21" t="s">
        <v>656</v>
      </c>
    </row>
    <row r="356" spans="1:8" ht="22.5">
      <c r="A356" s="16">
        <v>353</v>
      </c>
      <c r="B356" s="17" t="s">
        <v>859</v>
      </c>
      <c r="C356" s="17" t="s">
        <v>651</v>
      </c>
      <c r="D356" s="18" t="s">
        <v>860</v>
      </c>
      <c r="E356" s="18" t="s">
        <v>860</v>
      </c>
      <c r="F356" s="19" t="s">
        <v>654</v>
      </c>
      <c r="G356" s="18" t="s">
        <v>655</v>
      </c>
      <c r="H356" s="21" t="s">
        <v>656</v>
      </c>
    </row>
    <row r="357" spans="1:8" s="2" customFormat="1" ht="22.5">
      <c r="A357" s="16">
        <v>354</v>
      </c>
      <c r="B357" s="17" t="s">
        <v>861</v>
      </c>
      <c r="C357" s="17" t="s">
        <v>651</v>
      </c>
      <c r="D357" s="18" t="s">
        <v>862</v>
      </c>
      <c r="E357" s="18" t="s">
        <v>862</v>
      </c>
      <c r="F357" s="19" t="s">
        <v>654</v>
      </c>
      <c r="G357" s="18" t="s">
        <v>655</v>
      </c>
      <c r="H357" s="21" t="s">
        <v>656</v>
      </c>
    </row>
    <row r="358" spans="1:8" s="2" customFormat="1" ht="22.5">
      <c r="A358" s="16">
        <v>355</v>
      </c>
      <c r="B358" s="17" t="s">
        <v>863</v>
      </c>
      <c r="C358" s="17" t="s">
        <v>651</v>
      </c>
      <c r="D358" s="18" t="s">
        <v>864</v>
      </c>
      <c r="E358" s="18" t="s">
        <v>864</v>
      </c>
      <c r="F358" s="19" t="s">
        <v>654</v>
      </c>
      <c r="G358" s="18" t="s">
        <v>655</v>
      </c>
      <c r="H358" s="21" t="s">
        <v>656</v>
      </c>
    </row>
    <row r="359" spans="1:8" s="2" customFormat="1" ht="22.5">
      <c r="A359" s="16">
        <v>356</v>
      </c>
      <c r="B359" s="17" t="s">
        <v>865</v>
      </c>
      <c r="C359" s="17" t="s">
        <v>651</v>
      </c>
      <c r="D359" s="18" t="s">
        <v>866</v>
      </c>
      <c r="E359" s="18" t="s">
        <v>866</v>
      </c>
      <c r="F359" s="19" t="s">
        <v>654</v>
      </c>
      <c r="G359" s="18" t="s">
        <v>655</v>
      </c>
      <c r="H359" s="21" t="s">
        <v>656</v>
      </c>
    </row>
    <row r="360" spans="1:8" s="2" customFormat="1" ht="22.5">
      <c r="A360" s="16">
        <v>357</v>
      </c>
      <c r="B360" s="17" t="s">
        <v>867</v>
      </c>
      <c r="C360" s="17" t="s">
        <v>651</v>
      </c>
      <c r="D360" s="18" t="s">
        <v>868</v>
      </c>
      <c r="E360" s="18" t="s">
        <v>868</v>
      </c>
      <c r="F360" s="19" t="s">
        <v>654</v>
      </c>
      <c r="G360" s="18" t="s">
        <v>655</v>
      </c>
      <c r="H360" s="21" t="s">
        <v>656</v>
      </c>
    </row>
    <row r="361" spans="1:8" s="2" customFormat="1" ht="22.5">
      <c r="A361" s="16">
        <v>358</v>
      </c>
      <c r="B361" s="17" t="s">
        <v>869</v>
      </c>
      <c r="C361" s="17" t="s">
        <v>651</v>
      </c>
      <c r="D361" s="18" t="s">
        <v>870</v>
      </c>
      <c r="E361" s="18" t="s">
        <v>870</v>
      </c>
      <c r="F361" s="19" t="s">
        <v>654</v>
      </c>
      <c r="G361" s="18" t="s">
        <v>655</v>
      </c>
      <c r="H361" s="21" t="s">
        <v>656</v>
      </c>
    </row>
    <row r="362" spans="1:8" s="2" customFormat="1" ht="22.5">
      <c r="A362" s="16">
        <v>359</v>
      </c>
      <c r="B362" s="17" t="s">
        <v>871</v>
      </c>
      <c r="C362" s="17" t="s">
        <v>651</v>
      </c>
      <c r="D362" s="18" t="s">
        <v>872</v>
      </c>
      <c r="E362" s="18" t="s">
        <v>872</v>
      </c>
      <c r="F362" s="19" t="s">
        <v>654</v>
      </c>
      <c r="G362" s="18" t="s">
        <v>655</v>
      </c>
      <c r="H362" s="21" t="s">
        <v>656</v>
      </c>
    </row>
    <row r="363" spans="1:8" s="2" customFormat="1" ht="22.5">
      <c r="A363" s="16">
        <v>360</v>
      </c>
      <c r="B363" s="17" t="s">
        <v>873</v>
      </c>
      <c r="C363" s="17" t="s">
        <v>651</v>
      </c>
      <c r="D363" s="18" t="s">
        <v>874</v>
      </c>
      <c r="E363" s="18" t="s">
        <v>874</v>
      </c>
      <c r="F363" s="19" t="s">
        <v>654</v>
      </c>
      <c r="G363" s="18" t="s">
        <v>655</v>
      </c>
      <c r="H363" s="21" t="s">
        <v>656</v>
      </c>
    </row>
    <row r="364" spans="1:8" ht="22.5">
      <c r="A364" s="16">
        <v>361</v>
      </c>
      <c r="B364" s="17" t="s">
        <v>875</v>
      </c>
      <c r="C364" s="17" t="s">
        <v>651</v>
      </c>
      <c r="D364" s="18" t="s">
        <v>876</v>
      </c>
      <c r="E364" s="18" t="s">
        <v>876</v>
      </c>
      <c r="F364" s="19" t="s">
        <v>654</v>
      </c>
      <c r="G364" s="18" t="s">
        <v>655</v>
      </c>
      <c r="H364" s="21" t="s">
        <v>656</v>
      </c>
    </row>
    <row r="365" spans="1:8" ht="22.5">
      <c r="A365" s="16">
        <v>362</v>
      </c>
      <c r="B365" s="17" t="s">
        <v>877</v>
      </c>
      <c r="C365" s="17" t="s">
        <v>651</v>
      </c>
      <c r="D365" s="18" t="s">
        <v>878</v>
      </c>
      <c r="E365" s="18" t="s">
        <v>878</v>
      </c>
      <c r="F365" s="19" t="s">
        <v>654</v>
      </c>
      <c r="G365" s="18" t="s">
        <v>655</v>
      </c>
      <c r="H365" s="21" t="s">
        <v>656</v>
      </c>
    </row>
    <row r="366" spans="1:8" ht="22.5">
      <c r="A366" s="16">
        <v>363</v>
      </c>
      <c r="B366" s="17" t="s">
        <v>879</v>
      </c>
      <c r="C366" s="17" t="s">
        <v>651</v>
      </c>
      <c r="D366" s="18" t="s">
        <v>880</v>
      </c>
      <c r="E366" s="18" t="s">
        <v>880</v>
      </c>
      <c r="F366" s="19" t="s">
        <v>654</v>
      </c>
      <c r="G366" s="18" t="s">
        <v>655</v>
      </c>
      <c r="H366" s="21" t="s">
        <v>656</v>
      </c>
    </row>
    <row r="367" spans="1:8" ht="22.5">
      <c r="A367" s="16">
        <v>364</v>
      </c>
      <c r="B367" s="17" t="s">
        <v>881</v>
      </c>
      <c r="C367" s="17" t="s">
        <v>651</v>
      </c>
      <c r="D367" s="18" t="s">
        <v>882</v>
      </c>
      <c r="E367" s="18" t="s">
        <v>882</v>
      </c>
      <c r="F367" s="19" t="s">
        <v>654</v>
      </c>
      <c r="G367" s="18" t="s">
        <v>655</v>
      </c>
      <c r="H367" s="21" t="s">
        <v>656</v>
      </c>
    </row>
    <row r="368" spans="1:8" ht="22.5">
      <c r="A368" s="16">
        <v>365</v>
      </c>
      <c r="B368" s="17" t="s">
        <v>883</v>
      </c>
      <c r="C368" s="17" t="s">
        <v>651</v>
      </c>
      <c r="D368" s="18" t="s">
        <v>884</v>
      </c>
      <c r="E368" s="18" t="s">
        <v>884</v>
      </c>
      <c r="F368" s="19" t="s">
        <v>654</v>
      </c>
      <c r="G368" s="18" t="s">
        <v>655</v>
      </c>
      <c r="H368" s="21" t="s">
        <v>656</v>
      </c>
    </row>
    <row r="369" spans="1:8" ht="22.5">
      <c r="A369" s="16">
        <v>366</v>
      </c>
      <c r="B369" s="17" t="s">
        <v>885</v>
      </c>
      <c r="C369" s="17" t="s">
        <v>651</v>
      </c>
      <c r="D369" s="18" t="s">
        <v>886</v>
      </c>
      <c r="E369" s="18" t="s">
        <v>886</v>
      </c>
      <c r="F369" s="19" t="s">
        <v>654</v>
      </c>
      <c r="G369" s="18" t="s">
        <v>655</v>
      </c>
      <c r="H369" s="21" t="s">
        <v>656</v>
      </c>
    </row>
    <row r="370" spans="1:8" ht="22.5">
      <c r="A370" s="16">
        <v>367</v>
      </c>
      <c r="B370" s="17" t="s">
        <v>887</v>
      </c>
      <c r="C370" s="17" t="s">
        <v>651</v>
      </c>
      <c r="D370" s="18" t="s">
        <v>888</v>
      </c>
      <c r="E370" s="18" t="s">
        <v>888</v>
      </c>
      <c r="F370" s="19" t="s">
        <v>654</v>
      </c>
      <c r="G370" s="18" t="s">
        <v>655</v>
      </c>
      <c r="H370" s="21" t="s">
        <v>656</v>
      </c>
    </row>
    <row r="371" spans="1:8" ht="22.5">
      <c r="A371" s="16">
        <v>368</v>
      </c>
      <c r="B371" s="17" t="s">
        <v>889</v>
      </c>
      <c r="C371" s="17" t="s">
        <v>651</v>
      </c>
      <c r="D371" s="18" t="s">
        <v>890</v>
      </c>
      <c r="E371" s="18" t="s">
        <v>890</v>
      </c>
      <c r="F371" s="19" t="s">
        <v>654</v>
      </c>
      <c r="G371" s="18" t="s">
        <v>655</v>
      </c>
      <c r="H371" s="21" t="s">
        <v>656</v>
      </c>
    </row>
    <row r="372" spans="1:8" ht="22.5">
      <c r="A372" s="16">
        <v>369</v>
      </c>
      <c r="B372" s="17" t="s">
        <v>891</v>
      </c>
      <c r="C372" s="17" t="s">
        <v>651</v>
      </c>
      <c r="D372" s="18" t="s">
        <v>892</v>
      </c>
      <c r="E372" s="18" t="s">
        <v>892</v>
      </c>
      <c r="F372" s="19" t="s">
        <v>654</v>
      </c>
      <c r="G372" s="18" t="s">
        <v>655</v>
      </c>
      <c r="H372" s="21" t="s">
        <v>656</v>
      </c>
    </row>
    <row r="373" spans="1:8" ht="22.5">
      <c r="A373" s="16">
        <v>370</v>
      </c>
      <c r="B373" s="17" t="s">
        <v>893</v>
      </c>
      <c r="C373" s="17" t="s">
        <v>651</v>
      </c>
      <c r="D373" s="18" t="s">
        <v>894</v>
      </c>
      <c r="E373" s="18" t="s">
        <v>894</v>
      </c>
      <c r="F373" s="19" t="s">
        <v>654</v>
      </c>
      <c r="G373" s="18" t="s">
        <v>655</v>
      </c>
      <c r="H373" s="21" t="s">
        <v>656</v>
      </c>
    </row>
    <row r="374" spans="1:8" ht="22.5">
      <c r="A374" s="16">
        <v>371</v>
      </c>
      <c r="B374" s="17" t="s">
        <v>895</v>
      </c>
      <c r="C374" s="17" t="s">
        <v>651</v>
      </c>
      <c r="D374" s="18" t="s">
        <v>896</v>
      </c>
      <c r="E374" s="18" t="s">
        <v>896</v>
      </c>
      <c r="F374" s="19" t="s">
        <v>654</v>
      </c>
      <c r="G374" s="18" t="s">
        <v>655</v>
      </c>
      <c r="H374" s="21" t="s">
        <v>656</v>
      </c>
    </row>
    <row r="375" spans="1:8" ht="22.5">
      <c r="A375" s="16">
        <v>372</v>
      </c>
      <c r="B375" s="17" t="s">
        <v>897</v>
      </c>
      <c r="C375" s="17" t="s">
        <v>651</v>
      </c>
      <c r="D375" s="18" t="s">
        <v>898</v>
      </c>
      <c r="E375" s="18" t="s">
        <v>898</v>
      </c>
      <c r="F375" s="19" t="s">
        <v>654</v>
      </c>
      <c r="G375" s="18" t="s">
        <v>655</v>
      </c>
      <c r="H375" s="21" t="s">
        <v>656</v>
      </c>
    </row>
    <row r="376" spans="1:8" ht="22.5">
      <c r="A376" s="16">
        <v>373</v>
      </c>
      <c r="B376" s="17" t="s">
        <v>899</v>
      </c>
      <c r="C376" s="17" t="s">
        <v>651</v>
      </c>
      <c r="D376" s="18" t="s">
        <v>900</v>
      </c>
      <c r="E376" s="18" t="s">
        <v>900</v>
      </c>
      <c r="F376" s="19" t="s">
        <v>654</v>
      </c>
      <c r="G376" s="18" t="s">
        <v>655</v>
      </c>
      <c r="H376" s="21" t="s">
        <v>656</v>
      </c>
    </row>
    <row r="377" spans="1:8" ht="22.5">
      <c r="A377" s="16">
        <v>374</v>
      </c>
      <c r="B377" s="17" t="s">
        <v>901</v>
      </c>
      <c r="C377" s="17" t="s">
        <v>651</v>
      </c>
      <c r="D377" s="18" t="s">
        <v>902</v>
      </c>
      <c r="E377" s="18" t="s">
        <v>902</v>
      </c>
      <c r="F377" s="19" t="s">
        <v>654</v>
      </c>
      <c r="G377" s="18" t="s">
        <v>655</v>
      </c>
      <c r="H377" s="21" t="s">
        <v>656</v>
      </c>
    </row>
    <row r="378" spans="1:8" ht="22.5">
      <c r="A378" s="16">
        <v>375</v>
      </c>
      <c r="B378" s="17" t="s">
        <v>903</v>
      </c>
      <c r="C378" s="17" t="s">
        <v>651</v>
      </c>
      <c r="D378" s="18" t="s">
        <v>904</v>
      </c>
      <c r="E378" s="18" t="s">
        <v>904</v>
      </c>
      <c r="F378" s="19" t="s">
        <v>654</v>
      </c>
      <c r="G378" s="18" t="s">
        <v>655</v>
      </c>
      <c r="H378" s="21" t="s">
        <v>656</v>
      </c>
    </row>
    <row r="379" spans="1:8" ht="22.5">
      <c r="A379" s="16">
        <v>376</v>
      </c>
      <c r="B379" s="17" t="s">
        <v>905</v>
      </c>
      <c r="C379" s="17" t="s">
        <v>651</v>
      </c>
      <c r="D379" s="18" t="s">
        <v>906</v>
      </c>
      <c r="E379" s="18" t="s">
        <v>906</v>
      </c>
      <c r="F379" s="19" t="s">
        <v>654</v>
      </c>
      <c r="G379" s="18" t="s">
        <v>655</v>
      </c>
      <c r="H379" s="21" t="s">
        <v>656</v>
      </c>
    </row>
    <row r="380" spans="1:8" ht="22.5">
      <c r="A380" s="16">
        <v>377</v>
      </c>
      <c r="B380" s="17" t="s">
        <v>907</v>
      </c>
      <c r="C380" s="17" t="s">
        <v>651</v>
      </c>
      <c r="D380" s="18" t="s">
        <v>908</v>
      </c>
      <c r="E380" s="18" t="s">
        <v>908</v>
      </c>
      <c r="F380" s="19" t="s">
        <v>654</v>
      </c>
      <c r="G380" s="18" t="s">
        <v>655</v>
      </c>
      <c r="H380" s="21" t="s">
        <v>656</v>
      </c>
    </row>
    <row r="381" spans="1:8" ht="22.5">
      <c r="A381" s="16">
        <v>378</v>
      </c>
      <c r="B381" s="17" t="s">
        <v>909</v>
      </c>
      <c r="C381" s="17" t="s">
        <v>651</v>
      </c>
      <c r="D381" s="38" t="s">
        <v>910</v>
      </c>
      <c r="E381" s="38" t="s">
        <v>910</v>
      </c>
      <c r="F381" s="19" t="s">
        <v>654</v>
      </c>
      <c r="G381" s="18" t="s">
        <v>655</v>
      </c>
      <c r="H381" s="21" t="s">
        <v>656</v>
      </c>
    </row>
    <row r="382" spans="1:8" ht="22.5">
      <c r="A382" s="16">
        <v>379</v>
      </c>
      <c r="B382" s="17" t="s">
        <v>911</v>
      </c>
      <c r="C382" s="17" t="s">
        <v>651</v>
      </c>
      <c r="D382" s="18" t="s">
        <v>912</v>
      </c>
      <c r="E382" s="18" t="s">
        <v>912</v>
      </c>
      <c r="F382" s="19" t="s">
        <v>654</v>
      </c>
      <c r="G382" s="18" t="s">
        <v>655</v>
      </c>
      <c r="H382" s="21" t="s">
        <v>656</v>
      </c>
    </row>
    <row r="383" spans="1:8" ht="22.5">
      <c r="A383" s="16">
        <v>380</v>
      </c>
      <c r="B383" s="17" t="s">
        <v>913</v>
      </c>
      <c r="C383" s="17" t="s">
        <v>651</v>
      </c>
      <c r="D383" s="18" t="s">
        <v>914</v>
      </c>
      <c r="E383" s="18" t="s">
        <v>914</v>
      </c>
      <c r="F383" s="19" t="s">
        <v>654</v>
      </c>
      <c r="G383" s="18" t="s">
        <v>655</v>
      </c>
      <c r="H383" s="21" t="s">
        <v>656</v>
      </c>
    </row>
    <row r="384" spans="1:8" ht="22.5">
      <c r="A384" s="16">
        <v>381</v>
      </c>
      <c r="B384" s="17" t="s">
        <v>915</v>
      </c>
      <c r="C384" s="17" t="s">
        <v>651</v>
      </c>
      <c r="D384" s="18" t="s">
        <v>916</v>
      </c>
      <c r="E384" s="18" t="s">
        <v>916</v>
      </c>
      <c r="F384" s="19" t="s">
        <v>654</v>
      </c>
      <c r="G384" s="18" t="s">
        <v>655</v>
      </c>
      <c r="H384" s="21" t="s">
        <v>656</v>
      </c>
    </row>
    <row r="385" spans="1:8" ht="22.5">
      <c r="A385" s="16">
        <v>382</v>
      </c>
      <c r="B385" s="17" t="s">
        <v>917</v>
      </c>
      <c r="C385" s="17" t="s">
        <v>651</v>
      </c>
      <c r="D385" s="18" t="s">
        <v>918</v>
      </c>
      <c r="E385" s="18" t="s">
        <v>918</v>
      </c>
      <c r="F385" s="19" t="s">
        <v>654</v>
      </c>
      <c r="G385" s="18" t="s">
        <v>655</v>
      </c>
      <c r="H385" s="21" t="s">
        <v>656</v>
      </c>
    </row>
    <row r="386" spans="1:8" ht="22.5">
      <c r="A386" s="16">
        <v>383</v>
      </c>
      <c r="B386" s="17" t="s">
        <v>919</v>
      </c>
      <c r="C386" s="17" t="s">
        <v>651</v>
      </c>
      <c r="D386" s="18" t="s">
        <v>920</v>
      </c>
      <c r="E386" s="18" t="s">
        <v>920</v>
      </c>
      <c r="F386" s="19" t="s">
        <v>654</v>
      </c>
      <c r="G386" s="18" t="s">
        <v>655</v>
      </c>
      <c r="H386" s="21" t="s">
        <v>656</v>
      </c>
    </row>
    <row r="387" spans="1:8" ht="22.5">
      <c r="A387" s="16">
        <v>384</v>
      </c>
      <c r="B387" s="17" t="s">
        <v>921</v>
      </c>
      <c r="C387" s="17" t="s">
        <v>651</v>
      </c>
      <c r="D387" s="18" t="s">
        <v>922</v>
      </c>
      <c r="E387" s="18" t="s">
        <v>922</v>
      </c>
      <c r="F387" s="19" t="s">
        <v>654</v>
      </c>
      <c r="G387" s="18" t="s">
        <v>655</v>
      </c>
      <c r="H387" s="21" t="s">
        <v>656</v>
      </c>
    </row>
    <row r="388" spans="1:8" ht="22.5">
      <c r="A388" s="16">
        <v>385</v>
      </c>
      <c r="B388" s="17" t="s">
        <v>923</v>
      </c>
      <c r="C388" s="17" t="s">
        <v>651</v>
      </c>
      <c r="D388" s="18" t="s">
        <v>924</v>
      </c>
      <c r="E388" s="18" t="s">
        <v>924</v>
      </c>
      <c r="F388" s="19" t="s">
        <v>654</v>
      </c>
      <c r="G388" s="18" t="s">
        <v>655</v>
      </c>
      <c r="H388" s="21" t="s">
        <v>656</v>
      </c>
    </row>
    <row r="389" spans="1:8" ht="22.5">
      <c r="A389" s="16">
        <v>386</v>
      </c>
      <c r="B389" s="17" t="s">
        <v>925</v>
      </c>
      <c r="C389" s="17" t="s">
        <v>651</v>
      </c>
      <c r="D389" s="18" t="s">
        <v>926</v>
      </c>
      <c r="E389" s="18" t="s">
        <v>926</v>
      </c>
      <c r="F389" s="19" t="s">
        <v>654</v>
      </c>
      <c r="G389" s="18" t="s">
        <v>655</v>
      </c>
      <c r="H389" s="21" t="s">
        <v>656</v>
      </c>
    </row>
    <row r="390" spans="1:8" ht="22.5">
      <c r="A390" s="16">
        <v>387</v>
      </c>
      <c r="B390" s="17" t="s">
        <v>927</v>
      </c>
      <c r="C390" s="17" t="s">
        <v>651</v>
      </c>
      <c r="D390" s="18" t="s">
        <v>928</v>
      </c>
      <c r="E390" s="18" t="s">
        <v>928</v>
      </c>
      <c r="F390" s="19" t="s">
        <v>654</v>
      </c>
      <c r="G390" s="18" t="s">
        <v>655</v>
      </c>
      <c r="H390" s="21" t="s">
        <v>656</v>
      </c>
    </row>
    <row r="391" spans="1:8" ht="22.5">
      <c r="A391" s="16">
        <v>388</v>
      </c>
      <c r="B391" s="17" t="s">
        <v>929</v>
      </c>
      <c r="C391" s="17" t="s">
        <v>651</v>
      </c>
      <c r="D391" s="18" t="s">
        <v>930</v>
      </c>
      <c r="E391" s="18" t="s">
        <v>930</v>
      </c>
      <c r="F391" s="19" t="s">
        <v>654</v>
      </c>
      <c r="G391" s="18" t="s">
        <v>655</v>
      </c>
      <c r="H391" s="21" t="s">
        <v>656</v>
      </c>
    </row>
    <row r="392" spans="1:8" ht="22.5">
      <c r="A392" s="16">
        <v>389</v>
      </c>
      <c r="B392" s="17" t="s">
        <v>931</v>
      </c>
      <c r="C392" s="17" t="s">
        <v>651</v>
      </c>
      <c r="D392" s="18" t="s">
        <v>932</v>
      </c>
      <c r="E392" s="18" t="s">
        <v>932</v>
      </c>
      <c r="F392" s="19" t="s">
        <v>654</v>
      </c>
      <c r="G392" s="18" t="s">
        <v>655</v>
      </c>
      <c r="H392" s="21" t="s">
        <v>656</v>
      </c>
    </row>
    <row r="393" spans="1:8" ht="22.5">
      <c r="A393" s="16">
        <v>390</v>
      </c>
      <c r="B393" s="17" t="s">
        <v>933</v>
      </c>
      <c r="C393" s="17" t="s">
        <v>651</v>
      </c>
      <c r="D393" s="18" t="s">
        <v>934</v>
      </c>
      <c r="E393" s="18" t="s">
        <v>934</v>
      </c>
      <c r="F393" s="19" t="s">
        <v>654</v>
      </c>
      <c r="G393" s="18" t="s">
        <v>655</v>
      </c>
      <c r="H393" s="21" t="s">
        <v>656</v>
      </c>
    </row>
    <row r="394" spans="1:8" ht="22.5">
      <c r="A394" s="16">
        <v>391</v>
      </c>
      <c r="B394" s="17" t="s">
        <v>935</v>
      </c>
      <c r="C394" s="17" t="s">
        <v>651</v>
      </c>
      <c r="D394" s="18" t="s">
        <v>936</v>
      </c>
      <c r="E394" s="18" t="s">
        <v>936</v>
      </c>
      <c r="F394" s="19" t="s">
        <v>654</v>
      </c>
      <c r="G394" s="18" t="s">
        <v>655</v>
      </c>
      <c r="H394" s="21" t="s">
        <v>656</v>
      </c>
    </row>
    <row r="395" spans="1:8" ht="22.5">
      <c r="A395" s="16">
        <v>392</v>
      </c>
      <c r="B395" s="17" t="s">
        <v>937</v>
      </c>
      <c r="C395" s="17" t="s">
        <v>651</v>
      </c>
      <c r="D395" s="18" t="s">
        <v>938</v>
      </c>
      <c r="E395" s="18" t="s">
        <v>938</v>
      </c>
      <c r="F395" s="19" t="s">
        <v>654</v>
      </c>
      <c r="G395" s="18" t="s">
        <v>655</v>
      </c>
      <c r="H395" s="21" t="s">
        <v>656</v>
      </c>
    </row>
    <row r="396" spans="1:8" ht="22.5">
      <c r="A396" s="16">
        <v>393</v>
      </c>
      <c r="B396" s="17" t="s">
        <v>939</v>
      </c>
      <c r="C396" s="17" t="s">
        <v>651</v>
      </c>
      <c r="D396" s="18" t="s">
        <v>940</v>
      </c>
      <c r="E396" s="18" t="s">
        <v>940</v>
      </c>
      <c r="F396" s="19" t="s">
        <v>654</v>
      </c>
      <c r="G396" s="18" t="s">
        <v>655</v>
      </c>
      <c r="H396" s="21" t="s">
        <v>656</v>
      </c>
    </row>
    <row r="397" spans="1:8" ht="22.5">
      <c r="A397" s="16">
        <v>394</v>
      </c>
      <c r="B397" s="17" t="s">
        <v>941</v>
      </c>
      <c r="C397" s="17" t="s">
        <v>651</v>
      </c>
      <c r="D397" s="18" t="s">
        <v>942</v>
      </c>
      <c r="E397" s="18" t="s">
        <v>942</v>
      </c>
      <c r="F397" s="19" t="s">
        <v>654</v>
      </c>
      <c r="G397" s="18" t="s">
        <v>655</v>
      </c>
      <c r="H397" s="21" t="s">
        <v>656</v>
      </c>
    </row>
    <row r="398" spans="1:8" ht="22.5">
      <c r="A398" s="16">
        <v>395</v>
      </c>
      <c r="B398" s="17" t="s">
        <v>943</v>
      </c>
      <c r="C398" s="17" t="s">
        <v>651</v>
      </c>
      <c r="D398" s="18" t="s">
        <v>944</v>
      </c>
      <c r="E398" s="18" t="s">
        <v>944</v>
      </c>
      <c r="F398" s="19" t="s">
        <v>654</v>
      </c>
      <c r="G398" s="18" t="s">
        <v>655</v>
      </c>
      <c r="H398" s="21" t="s">
        <v>656</v>
      </c>
    </row>
    <row r="399" spans="1:8" ht="22.5">
      <c r="A399" s="16">
        <v>396</v>
      </c>
      <c r="B399" s="17" t="s">
        <v>945</v>
      </c>
      <c r="C399" s="17" t="s">
        <v>651</v>
      </c>
      <c r="D399" s="18" t="s">
        <v>946</v>
      </c>
      <c r="E399" s="18" t="s">
        <v>946</v>
      </c>
      <c r="F399" s="19" t="s">
        <v>654</v>
      </c>
      <c r="G399" s="18" t="s">
        <v>655</v>
      </c>
      <c r="H399" s="21" t="s">
        <v>656</v>
      </c>
    </row>
    <row r="400" spans="1:8" ht="22.5">
      <c r="A400" s="16">
        <v>397</v>
      </c>
      <c r="B400" s="17" t="s">
        <v>947</v>
      </c>
      <c r="C400" s="17" t="s">
        <v>651</v>
      </c>
      <c r="D400" s="18" t="s">
        <v>948</v>
      </c>
      <c r="E400" s="18" t="s">
        <v>948</v>
      </c>
      <c r="F400" s="19" t="s">
        <v>654</v>
      </c>
      <c r="G400" s="18" t="s">
        <v>655</v>
      </c>
      <c r="H400" s="21" t="s">
        <v>656</v>
      </c>
    </row>
    <row r="401" spans="1:8" ht="22.5">
      <c r="A401" s="16">
        <v>398</v>
      </c>
      <c r="B401" s="17" t="s">
        <v>949</v>
      </c>
      <c r="C401" s="17" t="s">
        <v>651</v>
      </c>
      <c r="D401" s="18" t="s">
        <v>950</v>
      </c>
      <c r="E401" s="18" t="s">
        <v>950</v>
      </c>
      <c r="F401" s="19" t="s">
        <v>654</v>
      </c>
      <c r="G401" s="18" t="s">
        <v>655</v>
      </c>
      <c r="H401" s="21" t="s">
        <v>656</v>
      </c>
    </row>
    <row r="402" spans="1:8" ht="22.5">
      <c r="A402" s="16">
        <v>399</v>
      </c>
      <c r="B402" s="17" t="s">
        <v>951</v>
      </c>
      <c r="C402" s="17" t="s">
        <v>651</v>
      </c>
      <c r="D402" s="18" t="s">
        <v>952</v>
      </c>
      <c r="E402" s="18" t="s">
        <v>952</v>
      </c>
      <c r="F402" s="19" t="s">
        <v>654</v>
      </c>
      <c r="G402" s="18" t="s">
        <v>655</v>
      </c>
      <c r="H402" s="21" t="s">
        <v>656</v>
      </c>
    </row>
    <row r="403" spans="1:8" ht="22.5">
      <c r="A403" s="16">
        <v>400</v>
      </c>
      <c r="B403" s="17" t="s">
        <v>953</v>
      </c>
      <c r="C403" s="17" t="s">
        <v>651</v>
      </c>
      <c r="D403" s="18" t="s">
        <v>954</v>
      </c>
      <c r="E403" s="18" t="s">
        <v>954</v>
      </c>
      <c r="F403" s="19" t="s">
        <v>654</v>
      </c>
      <c r="G403" s="18" t="s">
        <v>655</v>
      </c>
      <c r="H403" s="21" t="s">
        <v>656</v>
      </c>
    </row>
    <row r="404" spans="1:8" ht="22.5">
      <c r="A404" s="16">
        <v>401</v>
      </c>
      <c r="B404" s="17" t="s">
        <v>955</v>
      </c>
      <c r="C404" s="17" t="s">
        <v>651</v>
      </c>
      <c r="D404" s="18" t="s">
        <v>956</v>
      </c>
      <c r="E404" s="18" t="s">
        <v>956</v>
      </c>
      <c r="F404" s="19" t="s">
        <v>654</v>
      </c>
      <c r="G404" s="18" t="s">
        <v>655</v>
      </c>
      <c r="H404" s="21" t="s">
        <v>656</v>
      </c>
    </row>
    <row r="405" spans="1:8" ht="22.5">
      <c r="A405" s="16">
        <v>402</v>
      </c>
      <c r="B405" s="17" t="s">
        <v>957</v>
      </c>
      <c r="C405" s="17" t="s">
        <v>651</v>
      </c>
      <c r="D405" s="18" t="s">
        <v>958</v>
      </c>
      <c r="E405" s="18" t="s">
        <v>958</v>
      </c>
      <c r="F405" s="19" t="s">
        <v>654</v>
      </c>
      <c r="G405" s="18" t="s">
        <v>655</v>
      </c>
      <c r="H405" s="21" t="s">
        <v>656</v>
      </c>
    </row>
    <row r="406" spans="1:8" ht="22.5">
      <c r="A406" s="16">
        <v>403</v>
      </c>
      <c r="B406" s="17" t="s">
        <v>959</v>
      </c>
      <c r="C406" s="17" t="s">
        <v>651</v>
      </c>
      <c r="D406" s="18" t="s">
        <v>960</v>
      </c>
      <c r="E406" s="18" t="s">
        <v>960</v>
      </c>
      <c r="F406" s="19" t="s">
        <v>654</v>
      </c>
      <c r="G406" s="18" t="s">
        <v>655</v>
      </c>
      <c r="H406" s="21" t="s">
        <v>656</v>
      </c>
    </row>
    <row r="407" spans="1:8" ht="22.5">
      <c r="A407" s="16">
        <v>404</v>
      </c>
      <c r="B407" s="17" t="s">
        <v>961</v>
      </c>
      <c r="C407" s="17" t="s">
        <v>651</v>
      </c>
      <c r="D407" s="18" t="s">
        <v>962</v>
      </c>
      <c r="E407" s="18" t="s">
        <v>962</v>
      </c>
      <c r="F407" s="19" t="s">
        <v>654</v>
      </c>
      <c r="G407" s="18" t="s">
        <v>655</v>
      </c>
      <c r="H407" s="21" t="s">
        <v>656</v>
      </c>
    </row>
    <row r="408" spans="1:8" ht="22.5">
      <c r="A408" s="16">
        <v>405</v>
      </c>
      <c r="B408" s="17" t="s">
        <v>963</v>
      </c>
      <c r="C408" s="17" t="s">
        <v>651</v>
      </c>
      <c r="D408" s="18" t="s">
        <v>964</v>
      </c>
      <c r="E408" s="18" t="s">
        <v>964</v>
      </c>
      <c r="F408" s="19" t="s">
        <v>654</v>
      </c>
      <c r="G408" s="18" t="s">
        <v>655</v>
      </c>
      <c r="H408" s="21" t="s">
        <v>656</v>
      </c>
    </row>
    <row r="409" spans="1:8" ht="22.5">
      <c r="A409" s="16">
        <v>406</v>
      </c>
      <c r="B409" s="17" t="s">
        <v>965</v>
      </c>
      <c r="C409" s="17" t="s">
        <v>651</v>
      </c>
      <c r="D409" s="18" t="s">
        <v>966</v>
      </c>
      <c r="E409" s="18" t="s">
        <v>966</v>
      </c>
      <c r="F409" s="19" t="s">
        <v>654</v>
      </c>
      <c r="G409" s="18" t="s">
        <v>655</v>
      </c>
      <c r="H409" s="21" t="s">
        <v>656</v>
      </c>
    </row>
    <row r="410" spans="1:8" ht="22.5">
      <c r="A410" s="16">
        <v>407</v>
      </c>
      <c r="B410" s="17" t="s">
        <v>967</v>
      </c>
      <c r="C410" s="17" t="s">
        <v>651</v>
      </c>
      <c r="D410" s="18" t="s">
        <v>968</v>
      </c>
      <c r="E410" s="18" t="s">
        <v>968</v>
      </c>
      <c r="F410" s="19" t="s">
        <v>654</v>
      </c>
      <c r="G410" s="18" t="s">
        <v>655</v>
      </c>
      <c r="H410" s="21" t="s">
        <v>656</v>
      </c>
    </row>
    <row r="411" spans="1:8" ht="22.5">
      <c r="A411" s="16">
        <v>408</v>
      </c>
      <c r="B411" s="17" t="s">
        <v>969</v>
      </c>
      <c r="C411" s="17" t="s">
        <v>651</v>
      </c>
      <c r="D411" s="18" t="s">
        <v>970</v>
      </c>
      <c r="E411" s="18" t="s">
        <v>970</v>
      </c>
      <c r="F411" s="19" t="s">
        <v>654</v>
      </c>
      <c r="G411" s="18" t="s">
        <v>655</v>
      </c>
      <c r="H411" s="21" t="s">
        <v>656</v>
      </c>
    </row>
    <row r="412" spans="1:8" ht="22.5">
      <c r="A412" s="16">
        <v>409</v>
      </c>
      <c r="B412" s="17" t="s">
        <v>971</v>
      </c>
      <c r="C412" s="17" t="s">
        <v>651</v>
      </c>
      <c r="D412" s="18" t="s">
        <v>972</v>
      </c>
      <c r="E412" s="18" t="s">
        <v>972</v>
      </c>
      <c r="F412" s="19" t="s">
        <v>654</v>
      </c>
      <c r="G412" s="18" t="s">
        <v>655</v>
      </c>
      <c r="H412" s="21" t="s">
        <v>656</v>
      </c>
    </row>
    <row r="413" spans="1:8" ht="22.5">
      <c r="A413" s="16">
        <v>410</v>
      </c>
      <c r="B413" s="17" t="s">
        <v>973</v>
      </c>
      <c r="C413" s="17" t="s">
        <v>651</v>
      </c>
      <c r="D413" s="18" t="s">
        <v>974</v>
      </c>
      <c r="E413" s="18" t="s">
        <v>974</v>
      </c>
      <c r="F413" s="19" t="s">
        <v>654</v>
      </c>
      <c r="G413" s="18" t="s">
        <v>655</v>
      </c>
      <c r="H413" s="21" t="s">
        <v>656</v>
      </c>
    </row>
    <row r="414" spans="1:8" ht="22.5">
      <c r="A414" s="16">
        <v>411</v>
      </c>
      <c r="B414" s="17" t="s">
        <v>975</v>
      </c>
      <c r="C414" s="17" t="s">
        <v>651</v>
      </c>
      <c r="D414" s="18" t="s">
        <v>976</v>
      </c>
      <c r="E414" s="18" t="s">
        <v>976</v>
      </c>
      <c r="F414" s="19" t="s">
        <v>654</v>
      </c>
      <c r="G414" s="18" t="s">
        <v>655</v>
      </c>
      <c r="H414" s="21" t="s">
        <v>656</v>
      </c>
    </row>
    <row r="415" spans="1:8" ht="22.5">
      <c r="A415" s="16">
        <v>412</v>
      </c>
      <c r="B415" s="17" t="s">
        <v>977</v>
      </c>
      <c r="C415" s="17" t="s">
        <v>651</v>
      </c>
      <c r="D415" s="18" t="s">
        <v>978</v>
      </c>
      <c r="E415" s="18" t="s">
        <v>978</v>
      </c>
      <c r="F415" s="19" t="s">
        <v>654</v>
      </c>
      <c r="G415" s="18" t="s">
        <v>655</v>
      </c>
      <c r="H415" s="21" t="s">
        <v>656</v>
      </c>
    </row>
    <row r="416" spans="1:8" ht="22.5">
      <c r="A416" s="16">
        <v>413</v>
      </c>
      <c r="B416" s="17" t="s">
        <v>979</v>
      </c>
      <c r="C416" s="17" t="s">
        <v>651</v>
      </c>
      <c r="D416" s="18" t="s">
        <v>980</v>
      </c>
      <c r="E416" s="18" t="s">
        <v>980</v>
      </c>
      <c r="F416" s="19" t="s">
        <v>654</v>
      </c>
      <c r="G416" s="18" t="s">
        <v>655</v>
      </c>
      <c r="H416" s="21" t="s">
        <v>656</v>
      </c>
    </row>
    <row r="417" spans="1:8" ht="22.5">
      <c r="A417" s="16">
        <v>414</v>
      </c>
      <c r="B417" s="17" t="s">
        <v>981</v>
      </c>
      <c r="C417" s="17" t="s">
        <v>651</v>
      </c>
      <c r="D417" s="18" t="s">
        <v>982</v>
      </c>
      <c r="E417" s="18" t="s">
        <v>982</v>
      </c>
      <c r="F417" s="19" t="s">
        <v>654</v>
      </c>
      <c r="G417" s="18" t="s">
        <v>655</v>
      </c>
      <c r="H417" s="21" t="s">
        <v>656</v>
      </c>
    </row>
    <row r="418" spans="1:8" ht="22.5">
      <c r="A418" s="16">
        <v>415</v>
      </c>
      <c r="B418" s="17" t="s">
        <v>983</v>
      </c>
      <c r="C418" s="17" t="s">
        <v>651</v>
      </c>
      <c r="D418" s="18" t="s">
        <v>984</v>
      </c>
      <c r="E418" s="18" t="s">
        <v>984</v>
      </c>
      <c r="F418" s="19" t="s">
        <v>654</v>
      </c>
      <c r="G418" s="18" t="s">
        <v>655</v>
      </c>
      <c r="H418" s="21" t="s">
        <v>656</v>
      </c>
    </row>
    <row r="419" spans="1:8" ht="22.5">
      <c r="A419" s="16">
        <v>416</v>
      </c>
      <c r="B419" s="17" t="s">
        <v>985</v>
      </c>
      <c r="C419" s="17" t="s">
        <v>651</v>
      </c>
      <c r="D419" s="18" t="s">
        <v>986</v>
      </c>
      <c r="E419" s="18" t="s">
        <v>986</v>
      </c>
      <c r="F419" s="19" t="s">
        <v>654</v>
      </c>
      <c r="G419" s="18" t="s">
        <v>655</v>
      </c>
      <c r="H419" s="21" t="s">
        <v>656</v>
      </c>
    </row>
    <row r="420" spans="1:8" ht="22.5">
      <c r="A420" s="16">
        <v>417</v>
      </c>
      <c r="B420" s="17" t="s">
        <v>987</v>
      </c>
      <c r="C420" s="17" t="s">
        <v>651</v>
      </c>
      <c r="D420" s="18" t="s">
        <v>988</v>
      </c>
      <c r="E420" s="18" t="s">
        <v>988</v>
      </c>
      <c r="F420" s="19" t="s">
        <v>654</v>
      </c>
      <c r="G420" s="18" t="s">
        <v>655</v>
      </c>
      <c r="H420" s="21" t="s">
        <v>656</v>
      </c>
    </row>
    <row r="421" spans="1:8" ht="22.5">
      <c r="A421" s="16">
        <v>418</v>
      </c>
      <c r="B421" s="17" t="s">
        <v>989</v>
      </c>
      <c r="C421" s="17" t="s">
        <v>651</v>
      </c>
      <c r="D421" s="18" t="s">
        <v>990</v>
      </c>
      <c r="E421" s="18" t="s">
        <v>990</v>
      </c>
      <c r="F421" s="19" t="s">
        <v>654</v>
      </c>
      <c r="G421" s="18" t="s">
        <v>655</v>
      </c>
      <c r="H421" s="21" t="s">
        <v>656</v>
      </c>
    </row>
    <row r="422" spans="1:8" ht="22.5">
      <c r="A422" s="16">
        <v>419</v>
      </c>
      <c r="B422" s="17" t="s">
        <v>991</v>
      </c>
      <c r="C422" s="17" t="s">
        <v>651</v>
      </c>
      <c r="D422" s="18" t="s">
        <v>992</v>
      </c>
      <c r="E422" s="18" t="s">
        <v>992</v>
      </c>
      <c r="F422" s="19" t="s">
        <v>654</v>
      </c>
      <c r="G422" s="18" t="s">
        <v>655</v>
      </c>
      <c r="H422" s="21" t="s">
        <v>656</v>
      </c>
    </row>
    <row r="423" spans="1:8" ht="22.5">
      <c r="A423" s="16">
        <v>420</v>
      </c>
      <c r="B423" s="17" t="s">
        <v>993</v>
      </c>
      <c r="C423" s="17" t="s">
        <v>651</v>
      </c>
      <c r="D423" s="18" t="s">
        <v>994</v>
      </c>
      <c r="E423" s="18" t="s">
        <v>994</v>
      </c>
      <c r="F423" s="19" t="s">
        <v>654</v>
      </c>
      <c r="G423" s="18" t="s">
        <v>655</v>
      </c>
      <c r="H423" s="21" t="s">
        <v>656</v>
      </c>
    </row>
    <row r="424" spans="1:8" ht="22.5">
      <c r="A424" s="16">
        <v>421</v>
      </c>
      <c r="B424" s="17" t="s">
        <v>995</v>
      </c>
      <c r="C424" s="17" t="s">
        <v>651</v>
      </c>
      <c r="D424" s="18" t="s">
        <v>996</v>
      </c>
      <c r="E424" s="18" t="s">
        <v>996</v>
      </c>
      <c r="F424" s="19" t="s">
        <v>654</v>
      </c>
      <c r="G424" s="18" t="s">
        <v>655</v>
      </c>
      <c r="H424" s="21" t="s">
        <v>656</v>
      </c>
    </row>
    <row r="425" spans="1:8" ht="22.5">
      <c r="A425" s="16">
        <v>422</v>
      </c>
      <c r="B425" s="17" t="s">
        <v>997</v>
      </c>
      <c r="C425" s="17" t="s">
        <v>651</v>
      </c>
      <c r="D425" s="18" t="s">
        <v>998</v>
      </c>
      <c r="E425" s="18" t="s">
        <v>998</v>
      </c>
      <c r="F425" s="19" t="s">
        <v>654</v>
      </c>
      <c r="G425" s="18" t="s">
        <v>655</v>
      </c>
      <c r="H425" s="21" t="s">
        <v>656</v>
      </c>
    </row>
    <row r="426" spans="1:8" ht="22.5">
      <c r="A426" s="16">
        <v>423</v>
      </c>
      <c r="B426" s="17" t="s">
        <v>999</v>
      </c>
      <c r="C426" s="17" t="s">
        <v>651</v>
      </c>
      <c r="D426" s="18" t="s">
        <v>1000</v>
      </c>
      <c r="E426" s="18" t="s">
        <v>1000</v>
      </c>
      <c r="F426" s="19" t="s">
        <v>654</v>
      </c>
      <c r="G426" s="18" t="s">
        <v>655</v>
      </c>
      <c r="H426" s="21" t="s">
        <v>656</v>
      </c>
    </row>
    <row r="427" spans="1:8" ht="22.5">
      <c r="A427" s="16">
        <v>424</v>
      </c>
      <c r="B427" s="17" t="s">
        <v>1001</v>
      </c>
      <c r="C427" s="17" t="s">
        <v>651</v>
      </c>
      <c r="D427" s="18" t="s">
        <v>1002</v>
      </c>
      <c r="E427" s="18" t="s">
        <v>1002</v>
      </c>
      <c r="F427" s="19" t="s">
        <v>654</v>
      </c>
      <c r="G427" s="18" t="s">
        <v>655</v>
      </c>
      <c r="H427" s="21" t="s">
        <v>656</v>
      </c>
    </row>
    <row r="428" spans="1:8" ht="22.5">
      <c r="A428" s="16">
        <v>425</v>
      </c>
      <c r="B428" s="17" t="s">
        <v>1003</v>
      </c>
      <c r="C428" s="17" t="s">
        <v>651</v>
      </c>
      <c r="D428" s="18" t="s">
        <v>1004</v>
      </c>
      <c r="E428" s="18" t="s">
        <v>1004</v>
      </c>
      <c r="F428" s="19" t="s">
        <v>654</v>
      </c>
      <c r="G428" s="18" t="s">
        <v>655</v>
      </c>
      <c r="H428" s="21" t="s">
        <v>656</v>
      </c>
    </row>
    <row r="429" spans="1:8" ht="22.5">
      <c r="A429" s="16">
        <v>426</v>
      </c>
      <c r="B429" s="17" t="s">
        <v>1005</v>
      </c>
      <c r="C429" s="17" t="s">
        <v>651</v>
      </c>
      <c r="D429" s="18" t="s">
        <v>1006</v>
      </c>
      <c r="E429" s="18" t="s">
        <v>1006</v>
      </c>
      <c r="F429" s="19" t="s">
        <v>654</v>
      </c>
      <c r="G429" s="18" t="s">
        <v>655</v>
      </c>
      <c r="H429" s="21" t="s">
        <v>656</v>
      </c>
    </row>
    <row r="430" spans="1:8" ht="22.5">
      <c r="A430" s="16">
        <v>427</v>
      </c>
      <c r="B430" s="17" t="s">
        <v>1007</v>
      </c>
      <c r="C430" s="17" t="s">
        <v>651</v>
      </c>
      <c r="D430" s="18" t="s">
        <v>1008</v>
      </c>
      <c r="E430" s="18" t="s">
        <v>1008</v>
      </c>
      <c r="F430" s="19" t="s">
        <v>654</v>
      </c>
      <c r="G430" s="18" t="s">
        <v>655</v>
      </c>
      <c r="H430" s="21" t="s">
        <v>656</v>
      </c>
    </row>
    <row r="431" spans="1:8" ht="22.5">
      <c r="A431" s="16">
        <v>428</v>
      </c>
      <c r="B431" s="17" t="s">
        <v>1009</v>
      </c>
      <c r="C431" s="17" t="s">
        <v>651</v>
      </c>
      <c r="D431" s="18" t="s">
        <v>1010</v>
      </c>
      <c r="E431" s="18" t="s">
        <v>1010</v>
      </c>
      <c r="F431" s="19" t="s">
        <v>654</v>
      </c>
      <c r="G431" s="18" t="s">
        <v>655</v>
      </c>
      <c r="H431" s="21" t="s">
        <v>656</v>
      </c>
    </row>
    <row r="432" spans="1:8" ht="22.5">
      <c r="A432" s="16">
        <v>429</v>
      </c>
      <c r="B432" s="17" t="s">
        <v>1011</v>
      </c>
      <c r="C432" s="17" t="s">
        <v>651</v>
      </c>
      <c r="D432" s="18" t="s">
        <v>1012</v>
      </c>
      <c r="E432" s="18" t="s">
        <v>1012</v>
      </c>
      <c r="F432" s="19" t="s">
        <v>654</v>
      </c>
      <c r="G432" s="18" t="s">
        <v>655</v>
      </c>
      <c r="H432" s="21" t="s">
        <v>656</v>
      </c>
    </row>
    <row r="433" spans="1:8" ht="22.5">
      <c r="A433" s="16">
        <v>430</v>
      </c>
      <c r="B433" s="17" t="s">
        <v>1013</v>
      </c>
      <c r="C433" s="17" t="s">
        <v>651</v>
      </c>
      <c r="D433" s="18" t="s">
        <v>1014</v>
      </c>
      <c r="E433" s="18" t="s">
        <v>1014</v>
      </c>
      <c r="F433" s="19" t="s">
        <v>654</v>
      </c>
      <c r="G433" s="18" t="s">
        <v>655</v>
      </c>
      <c r="H433" s="21" t="s">
        <v>656</v>
      </c>
    </row>
    <row r="434" spans="1:8" ht="22.5">
      <c r="A434" s="16">
        <v>431</v>
      </c>
      <c r="B434" s="17" t="s">
        <v>1015</v>
      </c>
      <c r="C434" s="17" t="s">
        <v>651</v>
      </c>
      <c r="D434" s="18" t="s">
        <v>1016</v>
      </c>
      <c r="E434" s="18" t="s">
        <v>1016</v>
      </c>
      <c r="F434" s="19" t="s">
        <v>654</v>
      </c>
      <c r="G434" s="18" t="s">
        <v>655</v>
      </c>
      <c r="H434" s="21" t="s">
        <v>656</v>
      </c>
    </row>
    <row r="435" spans="1:8" ht="22.5">
      <c r="A435" s="16">
        <v>432</v>
      </c>
      <c r="B435" s="17" t="s">
        <v>1017</v>
      </c>
      <c r="C435" s="17" t="s">
        <v>651</v>
      </c>
      <c r="D435" s="18" t="s">
        <v>1018</v>
      </c>
      <c r="E435" s="18" t="s">
        <v>1018</v>
      </c>
      <c r="F435" s="19" t="s">
        <v>654</v>
      </c>
      <c r="G435" s="18" t="s">
        <v>655</v>
      </c>
      <c r="H435" s="21" t="s">
        <v>656</v>
      </c>
    </row>
    <row r="436" spans="1:8" ht="22.5">
      <c r="A436" s="16">
        <v>433</v>
      </c>
      <c r="B436" s="17" t="s">
        <v>1019</v>
      </c>
      <c r="C436" s="17" t="s">
        <v>651</v>
      </c>
      <c r="D436" s="18" t="s">
        <v>1020</v>
      </c>
      <c r="E436" s="18" t="s">
        <v>1020</v>
      </c>
      <c r="F436" s="19" t="s">
        <v>654</v>
      </c>
      <c r="G436" s="18" t="s">
        <v>655</v>
      </c>
      <c r="H436" s="21" t="s">
        <v>656</v>
      </c>
    </row>
    <row r="437" spans="1:8" ht="22.5">
      <c r="A437" s="16">
        <v>434</v>
      </c>
      <c r="B437" s="17" t="s">
        <v>1021</v>
      </c>
      <c r="C437" s="17" t="s">
        <v>651</v>
      </c>
      <c r="D437" s="18" t="s">
        <v>1022</v>
      </c>
      <c r="E437" s="18" t="s">
        <v>1022</v>
      </c>
      <c r="F437" s="19" t="s">
        <v>654</v>
      </c>
      <c r="G437" s="18" t="s">
        <v>655</v>
      </c>
      <c r="H437" s="21" t="s">
        <v>656</v>
      </c>
    </row>
    <row r="438" spans="1:8" ht="22.5">
      <c r="A438" s="16">
        <v>435</v>
      </c>
      <c r="B438" s="17" t="s">
        <v>1023</v>
      </c>
      <c r="C438" s="17" t="s">
        <v>651</v>
      </c>
      <c r="D438" s="18" t="s">
        <v>1024</v>
      </c>
      <c r="E438" s="18" t="s">
        <v>1024</v>
      </c>
      <c r="F438" s="19" t="s">
        <v>654</v>
      </c>
      <c r="G438" s="18" t="s">
        <v>655</v>
      </c>
      <c r="H438" s="21" t="s">
        <v>656</v>
      </c>
    </row>
    <row r="439" spans="1:8" ht="22.5">
      <c r="A439" s="16">
        <v>436</v>
      </c>
      <c r="B439" s="17" t="s">
        <v>1025</v>
      </c>
      <c r="C439" s="17" t="s">
        <v>651</v>
      </c>
      <c r="D439" s="18" t="s">
        <v>1026</v>
      </c>
      <c r="E439" s="18" t="s">
        <v>1026</v>
      </c>
      <c r="F439" s="19" t="s">
        <v>654</v>
      </c>
      <c r="G439" s="18" t="s">
        <v>655</v>
      </c>
      <c r="H439" s="21" t="s">
        <v>656</v>
      </c>
    </row>
    <row r="440" spans="1:8" ht="22.5">
      <c r="A440" s="16">
        <v>437</v>
      </c>
      <c r="B440" s="17" t="s">
        <v>1027</v>
      </c>
      <c r="C440" s="17" t="s">
        <v>651</v>
      </c>
      <c r="D440" s="18" t="s">
        <v>1028</v>
      </c>
      <c r="E440" s="18" t="s">
        <v>1028</v>
      </c>
      <c r="F440" s="19" t="s">
        <v>654</v>
      </c>
      <c r="G440" s="18" t="s">
        <v>655</v>
      </c>
      <c r="H440" s="21" t="s">
        <v>656</v>
      </c>
    </row>
    <row r="441" spans="1:8" ht="22.5">
      <c r="A441" s="16">
        <v>438</v>
      </c>
      <c r="B441" s="17" t="s">
        <v>1029</v>
      </c>
      <c r="C441" s="17" t="s">
        <v>651</v>
      </c>
      <c r="D441" s="18" t="s">
        <v>1030</v>
      </c>
      <c r="E441" s="18" t="s">
        <v>1030</v>
      </c>
      <c r="F441" s="19" t="s">
        <v>654</v>
      </c>
      <c r="G441" s="18" t="s">
        <v>655</v>
      </c>
      <c r="H441" s="21" t="s">
        <v>656</v>
      </c>
    </row>
    <row r="442" spans="1:8" ht="22.5">
      <c r="A442" s="16">
        <v>439</v>
      </c>
      <c r="B442" s="17" t="s">
        <v>1031</v>
      </c>
      <c r="C442" s="17" t="s">
        <v>651</v>
      </c>
      <c r="D442" s="18" t="s">
        <v>1032</v>
      </c>
      <c r="E442" s="18" t="s">
        <v>1032</v>
      </c>
      <c r="F442" s="19" t="s">
        <v>654</v>
      </c>
      <c r="G442" s="18" t="s">
        <v>655</v>
      </c>
      <c r="H442" s="21" t="s">
        <v>656</v>
      </c>
    </row>
    <row r="443" spans="1:8" ht="22.5">
      <c r="A443" s="16">
        <v>440</v>
      </c>
      <c r="B443" s="17" t="s">
        <v>1033</v>
      </c>
      <c r="C443" s="17" t="s">
        <v>651</v>
      </c>
      <c r="D443" s="18" t="s">
        <v>1034</v>
      </c>
      <c r="E443" s="18" t="s">
        <v>1034</v>
      </c>
      <c r="F443" s="19" t="s">
        <v>654</v>
      </c>
      <c r="G443" s="18" t="s">
        <v>655</v>
      </c>
      <c r="H443" s="21" t="s">
        <v>656</v>
      </c>
    </row>
    <row r="444" spans="1:8" ht="22.5">
      <c r="A444" s="16">
        <v>441</v>
      </c>
      <c r="B444" s="17" t="s">
        <v>1035</v>
      </c>
      <c r="C444" s="17" t="s">
        <v>651</v>
      </c>
      <c r="D444" s="18" t="s">
        <v>1036</v>
      </c>
      <c r="E444" s="18" t="s">
        <v>1036</v>
      </c>
      <c r="F444" s="19" t="s">
        <v>654</v>
      </c>
      <c r="G444" s="18" t="s">
        <v>655</v>
      </c>
      <c r="H444" s="21" t="s">
        <v>656</v>
      </c>
    </row>
    <row r="445" spans="1:8" ht="22.5">
      <c r="A445" s="16">
        <v>442</v>
      </c>
      <c r="B445" s="17" t="s">
        <v>1037</v>
      </c>
      <c r="C445" s="17" t="s">
        <v>651</v>
      </c>
      <c r="D445" s="18" t="s">
        <v>1038</v>
      </c>
      <c r="E445" s="18" t="s">
        <v>1038</v>
      </c>
      <c r="F445" s="19" t="s">
        <v>654</v>
      </c>
      <c r="G445" s="18" t="s">
        <v>655</v>
      </c>
      <c r="H445" s="21" t="s">
        <v>656</v>
      </c>
    </row>
    <row r="446" spans="1:8" ht="22.5">
      <c r="A446" s="16">
        <v>443</v>
      </c>
      <c r="B446" s="17" t="s">
        <v>1039</v>
      </c>
      <c r="C446" s="17" t="s">
        <v>651</v>
      </c>
      <c r="D446" s="18" t="s">
        <v>1040</v>
      </c>
      <c r="E446" s="18" t="s">
        <v>1040</v>
      </c>
      <c r="F446" s="19" t="s">
        <v>654</v>
      </c>
      <c r="G446" s="18" t="s">
        <v>655</v>
      </c>
      <c r="H446" s="21" t="s">
        <v>656</v>
      </c>
    </row>
    <row r="447" spans="1:8" ht="22.5">
      <c r="A447" s="16">
        <v>444</v>
      </c>
      <c r="B447" s="17" t="s">
        <v>1041</v>
      </c>
      <c r="C447" s="17" t="s">
        <v>651</v>
      </c>
      <c r="D447" s="18" t="s">
        <v>1042</v>
      </c>
      <c r="E447" s="18" t="s">
        <v>1042</v>
      </c>
      <c r="F447" s="19" t="s">
        <v>654</v>
      </c>
      <c r="G447" s="18" t="s">
        <v>655</v>
      </c>
      <c r="H447" s="21" t="s">
        <v>656</v>
      </c>
    </row>
    <row r="448" spans="1:8" ht="22.5">
      <c r="A448" s="16">
        <v>445</v>
      </c>
      <c r="B448" s="17" t="s">
        <v>1043</v>
      </c>
      <c r="C448" s="17" t="s">
        <v>651</v>
      </c>
      <c r="D448" s="18" t="s">
        <v>1044</v>
      </c>
      <c r="E448" s="18" t="s">
        <v>1044</v>
      </c>
      <c r="F448" s="19" t="s">
        <v>654</v>
      </c>
      <c r="G448" s="18" t="s">
        <v>655</v>
      </c>
      <c r="H448" s="21" t="s">
        <v>656</v>
      </c>
    </row>
    <row r="449" spans="1:8" ht="22.5">
      <c r="A449" s="16">
        <v>446</v>
      </c>
      <c r="B449" s="17" t="s">
        <v>1045</v>
      </c>
      <c r="C449" s="17" t="s">
        <v>651</v>
      </c>
      <c r="D449" s="18" t="s">
        <v>1046</v>
      </c>
      <c r="E449" s="18" t="s">
        <v>1046</v>
      </c>
      <c r="F449" s="19" t="s">
        <v>654</v>
      </c>
      <c r="G449" s="18" t="s">
        <v>655</v>
      </c>
      <c r="H449" s="21" t="s">
        <v>656</v>
      </c>
    </row>
    <row r="450" spans="1:8" ht="22.5">
      <c r="A450" s="16">
        <v>447</v>
      </c>
      <c r="B450" s="17" t="s">
        <v>1047</v>
      </c>
      <c r="C450" s="17" t="s">
        <v>651</v>
      </c>
      <c r="D450" s="18" t="s">
        <v>1048</v>
      </c>
      <c r="E450" s="18" t="s">
        <v>1048</v>
      </c>
      <c r="F450" s="19" t="s">
        <v>654</v>
      </c>
      <c r="G450" s="18" t="s">
        <v>655</v>
      </c>
      <c r="H450" s="21" t="s">
        <v>656</v>
      </c>
    </row>
    <row r="451" spans="1:8" ht="22.5">
      <c r="A451" s="16">
        <v>448</v>
      </c>
      <c r="B451" s="17" t="s">
        <v>1049</v>
      </c>
      <c r="C451" s="17" t="s">
        <v>651</v>
      </c>
      <c r="D451" s="18" t="s">
        <v>1050</v>
      </c>
      <c r="E451" s="18" t="s">
        <v>1050</v>
      </c>
      <c r="F451" s="19" t="s">
        <v>654</v>
      </c>
      <c r="G451" s="18" t="s">
        <v>655</v>
      </c>
      <c r="H451" s="21" t="s">
        <v>656</v>
      </c>
    </row>
    <row r="452" spans="1:8" ht="22.5">
      <c r="A452" s="16">
        <v>449</v>
      </c>
      <c r="B452" s="17" t="s">
        <v>1051</v>
      </c>
      <c r="C452" s="17" t="s">
        <v>651</v>
      </c>
      <c r="D452" s="18" t="s">
        <v>1052</v>
      </c>
      <c r="E452" s="18" t="s">
        <v>1052</v>
      </c>
      <c r="F452" s="19" t="s">
        <v>654</v>
      </c>
      <c r="G452" s="18" t="s">
        <v>655</v>
      </c>
      <c r="H452" s="21" t="s">
        <v>656</v>
      </c>
    </row>
    <row r="453" spans="1:8" ht="22.5">
      <c r="A453" s="16">
        <v>450</v>
      </c>
      <c r="B453" s="17" t="s">
        <v>1053</v>
      </c>
      <c r="C453" s="17" t="s">
        <v>651</v>
      </c>
      <c r="D453" s="18" t="s">
        <v>1054</v>
      </c>
      <c r="E453" s="18" t="s">
        <v>1054</v>
      </c>
      <c r="F453" s="19" t="s">
        <v>654</v>
      </c>
      <c r="G453" s="18" t="s">
        <v>655</v>
      </c>
      <c r="H453" s="21" t="s">
        <v>656</v>
      </c>
    </row>
    <row r="454" spans="1:8" ht="22.5">
      <c r="A454" s="16">
        <v>451</v>
      </c>
      <c r="B454" s="17" t="s">
        <v>1055</v>
      </c>
      <c r="C454" s="17" t="s">
        <v>651</v>
      </c>
      <c r="D454" s="18" t="s">
        <v>1056</v>
      </c>
      <c r="E454" s="18" t="s">
        <v>1056</v>
      </c>
      <c r="F454" s="19" t="s">
        <v>654</v>
      </c>
      <c r="G454" s="18" t="s">
        <v>655</v>
      </c>
      <c r="H454" s="21" t="s">
        <v>656</v>
      </c>
    </row>
    <row r="455" spans="1:8" ht="22.5">
      <c r="A455" s="16">
        <v>452</v>
      </c>
      <c r="B455" s="17" t="s">
        <v>1057</v>
      </c>
      <c r="C455" s="17" t="s">
        <v>651</v>
      </c>
      <c r="D455" s="18" t="s">
        <v>1058</v>
      </c>
      <c r="E455" s="18" t="s">
        <v>1058</v>
      </c>
      <c r="F455" s="19" t="s">
        <v>654</v>
      </c>
      <c r="G455" s="18" t="s">
        <v>655</v>
      </c>
      <c r="H455" s="21" t="s">
        <v>656</v>
      </c>
    </row>
    <row r="456" spans="1:8" ht="22.5">
      <c r="A456" s="16">
        <v>453</v>
      </c>
      <c r="B456" s="17" t="s">
        <v>1059</v>
      </c>
      <c r="C456" s="17" t="s">
        <v>651</v>
      </c>
      <c r="D456" s="18" t="s">
        <v>1060</v>
      </c>
      <c r="E456" s="18" t="s">
        <v>1060</v>
      </c>
      <c r="F456" s="19" t="s">
        <v>654</v>
      </c>
      <c r="G456" s="18" t="s">
        <v>655</v>
      </c>
      <c r="H456" s="21" t="s">
        <v>656</v>
      </c>
    </row>
    <row r="457" spans="1:8" ht="22.5">
      <c r="A457" s="16">
        <v>454</v>
      </c>
      <c r="B457" s="17" t="s">
        <v>1061</v>
      </c>
      <c r="C457" s="17" t="s">
        <v>651</v>
      </c>
      <c r="D457" s="18" t="s">
        <v>1062</v>
      </c>
      <c r="E457" s="18" t="s">
        <v>1062</v>
      </c>
      <c r="F457" s="19" t="s">
        <v>654</v>
      </c>
      <c r="G457" s="18" t="s">
        <v>655</v>
      </c>
      <c r="H457" s="21" t="s">
        <v>656</v>
      </c>
    </row>
    <row r="458" spans="1:8" ht="22.5">
      <c r="A458" s="16">
        <v>455</v>
      </c>
      <c r="B458" s="17" t="s">
        <v>1063</v>
      </c>
      <c r="C458" s="17" t="s">
        <v>651</v>
      </c>
      <c r="D458" s="18" t="s">
        <v>1064</v>
      </c>
      <c r="E458" s="18" t="s">
        <v>1064</v>
      </c>
      <c r="F458" s="19" t="s">
        <v>654</v>
      </c>
      <c r="G458" s="18" t="s">
        <v>655</v>
      </c>
      <c r="H458" s="21" t="s">
        <v>656</v>
      </c>
    </row>
    <row r="459" spans="1:8" ht="22.5">
      <c r="A459" s="16">
        <v>456</v>
      </c>
      <c r="B459" s="17" t="s">
        <v>1065</v>
      </c>
      <c r="C459" s="17" t="s">
        <v>651</v>
      </c>
      <c r="D459" s="18" t="s">
        <v>1066</v>
      </c>
      <c r="E459" s="18" t="s">
        <v>1066</v>
      </c>
      <c r="F459" s="19" t="s">
        <v>654</v>
      </c>
      <c r="G459" s="18" t="s">
        <v>655</v>
      </c>
      <c r="H459" s="21" t="s">
        <v>656</v>
      </c>
    </row>
    <row r="460" spans="1:8" ht="22.5">
      <c r="A460" s="16">
        <v>457</v>
      </c>
      <c r="B460" s="17" t="s">
        <v>1067</v>
      </c>
      <c r="C460" s="17" t="s">
        <v>651</v>
      </c>
      <c r="D460" s="18" t="s">
        <v>1068</v>
      </c>
      <c r="E460" s="18" t="s">
        <v>1068</v>
      </c>
      <c r="F460" s="19" t="s">
        <v>654</v>
      </c>
      <c r="G460" s="18" t="s">
        <v>655</v>
      </c>
      <c r="H460" s="21" t="s">
        <v>656</v>
      </c>
    </row>
    <row r="461" spans="1:8" ht="22.5">
      <c r="A461" s="16">
        <v>458</v>
      </c>
      <c r="B461" s="17" t="s">
        <v>1069</v>
      </c>
      <c r="C461" s="17" t="s">
        <v>651</v>
      </c>
      <c r="D461" s="18" t="s">
        <v>1070</v>
      </c>
      <c r="E461" s="18" t="s">
        <v>1070</v>
      </c>
      <c r="F461" s="19" t="s">
        <v>654</v>
      </c>
      <c r="G461" s="18" t="s">
        <v>655</v>
      </c>
      <c r="H461" s="21" t="s">
        <v>656</v>
      </c>
    </row>
    <row r="462" spans="1:8" ht="22.5">
      <c r="A462" s="16">
        <v>459</v>
      </c>
      <c r="B462" s="17" t="s">
        <v>1071</v>
      </c>
      <c r="C462" s="17" t="s">
        <v>651</v>
      </c>
      <c r="D462" s="18" t="s">
        <v>1072</v>
      </c>
      <c r="E462" s="18" t="s">
        <v>1072</v>
      </c>
      <c r="F462" s="19" t="s">
        <v>654</v>
      </c>
      <c r="G462" s="18" t="s">
        <v>655</v>
      </c>
      <c r="H462" s="21" t="s">
        <v>656</v>
      </c>
    </row>
    <row r="463" spans="1:8" ht="22.5">
      <c r="A463" s="16">
        <v>460</v>
      </c>
      <c r="B463" s="17" t="s">
        <v>1073</v>
      </c>
      <c r="C463" s="17" t="s">
        <v>651</v>
      </c>
      <c r="D463" s="18" t="s">
        <v>1074</v>
      </c>
      <c r="E463" s="18" t="s">
        <v>1074</v>
      </c>
      <c r="F463" s="19" t="s">
        <v>654</v>
      </c>
      <c r="G463" s="18" t="s">
        <v>655</v>
      </c>
      <c r="H463" s="21" t="s">
        <v>656</v>
      </c>
    </row>
    <row r="464" spans="1:8" ht="22.5">
      <c r="A464" s="16">
        <v>461</v>
      </c>
      <c r="B464" s="17" t="s">
        <v>1075</v>
      </c>
      <c r="C464" s="17" t="s">
        <v>651</v>
      </c>
      <c r="D464" s="18" t="s">
        <v>1076</v>
      </c>
      <c r="E464" s="18" t="s">
        <v>1076</v>
      </c>
      <c r="F464" s="19" t="s">
        <v>654</v>
      </c>
      <c r="G464" s="18" t="s">
        <v>655</v>
      </c>
      <c r="H464" s="21" t="s">
        <v>656</v>
      </c>
    </row>
    <row r="465" spans="1:8" ht="22.5">
      <c r="A465" s="16">
        <v>462</v>
      </c>
      <c r="B465" s="17" t="s">
        <v>1077</v>
      </c>
      <c r="C465" s="17" t="s">
        <v>651</v>
      </c>
      <c r="D465" s="18" t="s">
        <v>1078</v>
      </c>
      <c r="E465" s="18" t="s">
        <v>1078</v>
      </c>
      <c r="F465" s="19" t="s">
        <v>654</v>
      </c>
      <c r="G465" s="18" t="s">
        <v>655</v>
      </c>
      <c r="H465" s="21" t="s">
        <v>656</v>
      </c>
    </row>
    <row r="466" spans="1:8" ht="22.5">
      <c r="A466" s="16">
        <v>463</v>
      </c>
      <c r="B466" s="17" t="s">
        <v>1079</v>
      </c>
      <c r="C466" s="17" t="s">
        <v>651</v>
      </c>
      <c r="D466" s="18" t="s">
        <v>1080</v>
      </c>
      <c r="E466" s="18" t="s">
        <v>1080</v>
      </c>
      <c r="F466" s="19" t="s">
        <v>654</v>
      </c>
      <c r="G466" s="18" t="s">
        <v>655</v>
      </c>
      <c r="H466" s="21" t="s">
        <v>656</v>
      </c>
    </row>
    <row r="467" spans="1:8" ht="22.5">
      <c r="A467" s="16">
        <v>464</v>
      </c>
      <c r="B467" s="17" t="s">
        <v>1081</v>
      </c>
      <c r="C467" s="17" t="s">
        <v>651</v>
      </c>
      <c r="D467" s="18" t="s">
        <v>1082</v>
      </c>
      <c r="E467" s="18" t="s">
        <v>1082</v>
      </c>
      <c r="F467" s="19" t="s">
        <v>654</v>
      </c>
      <c r="G467" s="18" t="s">
        <v>655</v>
      </c>
      <c r="H467" s="21" t="s">
        <v>656</v>
      </c>
    </row>
    <row r="468" spans="1:8" ht="22.5">
      <c r="A468" s="16">
        <v>465</v>
      </c>
      <c r="B468" s="17" t="s">
        <v>1083</v>
      </c>
      <c r="C468" s="17" t="s">
        <v>651</v>
      </c>
      <c r="D468" s="18" t="s">
        <v>1084</v>
      </c>
      <c r="E468" s="18" t="s">
        <v>1084</v>
      </c>
      <c r="F468" s="19" t="s">
        <v>654</v>
      </c>
      <c r="G468" s="18" t="s">
        <v>655</v>
      </c>
      <c r="H468" s="21" t="s">
        <v>656</v>
      </c>
    </row>
    <row r="469" spans="1:8" ht="22.5">
      <c r="A469" s="16">
        <v>466</v>
      </c>
      <c r="B469" s="17" t="s">
        <v>1085</v>
      </c>
      <c r="C469" s="17" t="s">
        <v>651</v>
      </c>
      <c r="D469" s="18" t="s">
        <v>1086</v>
      </c>
      <c r="E469" s="18" t="s">
        <v>1086</v>
      </c>
      <c r="F469" s="19" t="s">
        <v>654</v>
      </c>
      <c r="G469" s="18" t="s">
        <v>655</v>
      </c>
      <c r="H469" s="21" t="s">
        <v>656</v>
      </c>
    </row>
    <row r="470" spans="1:8" ht="22.5">
      <c r="A470" s="16">
        <v>467</v>
      </c>
      <c r="B470" s="17" t="s">
        <v>1087</v>
      </c>
      <c r="C470" s="17" t="s">
        <v>651</v>
      </c>
      <c r="D470" s="18" t="s">
        <v>1088</v>
      </c>
      <c r="E470" s="18" t="s">
        <v>1088</v>
      </c>
      <c r="F470" s="19" t="s">
        <v>654</v>
      </c>
      <c r="G470" s="18" t="s">
        <v>655</v>
      </c>
      <c r="H470" s="21" t="s">
        <v>656</v>
      </c>
    </row>
    <row r="471" spans="1:8" ht="22.5">
      <c r="A471" s="16">
        <v>468</v>
      </c>
      <c r="B471" s="17" t="s">
        <v>1089</v>
      </c>
      <c r="C471" s="17" t="s">
        <v>651</v>
      </c>
      <c r="D471" s="18" t="s">
        <v>1090</v>
      </c>
      <c r="E471" s="18" t="s">
        <v>1090</v>
      </c>
      <c r="F471" s="19" t="s">
        <v>654</v>
      </c>
      <c r="G471" s="18" t="s">
        <v>655</v>
      </c>
      <c r="H471" s="21" t="s">
        <v>656</v>
      </c>
    </row>
    <row r="472" spans="1:8" ht="22.5">
      <c r="A472" s="16">
        <v>469</v>
      </c>
      <c r="B472" s="17" t="s">
        <v>1091</v>
      </c>
      <c r="C472" s="17" t="s">
        <v>651</v>
      </c>
      <c r="D472" s="18" t="s">
        <v>1092</v>
      </c>
      <c r="E472" s="18" t="s">
        <v>1092</v>
      </c>
      <c r="F472" s="19" t="s">
        <v>654</v>
      </c>
      <c r="G472" s="18" t="s">
        <v>655</v>
      </c>
      <c r="H472" s="21" t="s">
        <v>656</v>
      </c>
    </row>
    <row r="473" spans="1:8" ht="22.5">
      <c r="A473" s="16">
        <v>470</v>
      </c>
      <c r="B473" s="17" t="s">
        <v>1093</v>
      </c>
      <c r="C473" s="17" t="s">
        <v>651</v>
      </c>
      <c r="D473" s="18" t="s">
        <v>1094</v>
      </c>
      <c r="E473" s="18" t="s">
        <v>1094</v>
      </c>
      <c r="F473" s="19" t="s">
        <v>654</v>
      </c>
      <c r="G473" s="18" t="s">
        <v>655</v>
      </c>
      <c r="H473" s="21" t="s">
        <v>656</v>
      </c>
    </row>
    <row r="474" spans="1:8" ht="22.5">
      <c r="A474" s="16">
        <v>471</v>
      </c>
      <c r="B474" s="17" t="s">
        <v>1095</v>
      </c>
      <c r="C474" s="17" t="s">
        <v>651</v>
      </c>
      <c r="D474" s="18" t="s">
        <v>1096</v>
      </c>
      <c r="E474" s="18" t="s">
        <v>1096</v>
      </c>
      <c r="F474" s="19" t="s">
        <v>654</v>
      </c>
      <c r="G474" s="18" t="s">
        <v>655</v>
      </c>
      <c r="H474" s="21" t="s">
        <v>656</v>
      </c>
    </row>
    <row r="475" spans="1:8" ht="22.5">
      <c r="A475" s="16">
        <v>472</v>
      </c>
      <c r="B475" s="17" t="s">
        <v>1097</v>
      </c>
      <c r="C475" s="17" t="s">
        <v>651</v>
      </c>
      <c r="D475" s="18" t="s">
        <v>1098</v>
      </c>
      <c r="E475" s="18" t="s">
        <v>1098</v>
      </c>
      <c r="F475" s="19" t="s">
        <v>654</v>
      </c>
      <c r="G475" s="18" t="s">
        <v>655</v>
      </c>
      <c r="H475" s="21" t="s">
        <v>656</v>
      </c>
    </row>
    <row r="476" spans="1:8" ht="22.5">
      <c r="A476" s="16">
        <v>473</v>
      </c>
      <c r="B476" s="17" t="s">
        <v>1099</v>
      </c>
      <c r="C476" s="17" t="s">
        <v>651</v>
      </c>
      <c r="D476" s="18" t="s">
        <v>1100</v>
      </c>
      <c r="E476" s="18" t="s">
        <v>1100</v>
      </c>
      <c r="F476" s="19" t="s">
        <v>654</v>
      </c>
      <c r="G476" s="18" t="s">
        <v>655</v>
      </c>
      <c r="H476" s="21" t="s">
        <v>656</v>
      </c>
    </row>
    <row r="477" spans="1:8" ht="22.5">
      <c r="A477" s="16">
        <v>474</v>
      </c>
      <c r="B477" s="17" t="s">
        <v>1101</v>
      </c>
      <c r="C477" s="17" t="s">
        <v>651</v>
      </c>
      <c r="D477" s="18" t="s">
        <v>1102</v>
      </c>
      <c r="E477" s="18" t="s">
        <v>1102</v>
      </c>
      <c r="F477" s="19" t="s">
        <v>654</v>
      </c>
      <c r="G477" s="18" t="s">
        <v>655</v>
      </c>
      <c r="H477" s="21" t="s">
        <v>656</v>
      </c>
    </row>
    <row r="478" spans="1:8" ht="22.5">
      <c r="A478" s="16">
        <v>475</v>
      </c>
      <c r="B478" s="17" t="s">
        <v>1103</v>
      </c>
      <c r="C478" s="17" t="s">
        <v>651</v>
      </c>
      <c r="D478" s="18" t="s">
        <v>1104</v>
      </c>
      <c r="E478" s="18" t="s">
        <v>1104</v>
      </c>
      <c r="F478" s="19" t="s">
        <v>654</v>
      </c>
      <c r="G478" s="18" t="s">
        <v>655</v>
      </c>
      <c r="H478" s="21" t="s">
        <v>656</v>
      </c>
    </row>
    <row r="479" spans="1:8" ht="22.5">
      <c r="A479" s="16">
        <v>476</v>
      </c>
      <c r="B479" s="17" t="s">
        <v>1105</v>
      </c>
      <c r="C479" s="17" t="s">
        <v>651</v>
      </c>
      <c r="D479" s="18" t="s">
        <v>1106</v>
      </c>
      <c r="E479" s="18" t="s">
        <v>1106</v>
      </c>
      <c r="F479" s="19" t="s">
        <v>654</v>
      </c>
      <c r="G479" s="18" t="s">
        <v>655</v>
      </c>
      <c r="H479" s="21" t="s">
        <v>656</v>
      </c>
    </row>
    <row r="480" spans="1:8" ht="22.5">
      <c r="A480" s="16">
        <v>477</v>
      </c>
      <c r="B480" s="17" t="s">
        <v>1107</v>
      </c>
      <c r="C480" s="17" t="s">
        <v>651</v>
      </c>
      <c r="D480" s="18" t="s">
        <v>1108</v>
      </c>
      <c r="E480" s="18" t="s">
        <v>1108</v>
      </c>
      <c r="F480" s="19" t="s">
        <v>654</v>
      </c>
      <c r="G480" s="18" t="s">
        <v>655</v>
      </c>
      <c r="H480" s="21" t="s">
        <v>656</v>
      </c>
    </row>
    <row r="481" spans="1:8" ht="22.5">
      <c r="A481" s="16">
        <v>478</v>
      </c>
      <c r="B481" s="17" t="s">
        <v>1109</v>
      </c>
      <c r="C481" s="17" t="s">
        <v>651</v>
      </c>
      <c r="D481" s="18" t="s">
        <v>1110</v>
      </c>
      <c r="E481" s="18" t="s">
        <v>1110</v>
      </c>
      <c r="F481" s="19" t="s">
        <v>654</v>
      </c>
      <c r="G481" s="18" t="s">
        <v>655</v>
      </c>
      <c r="H481" s="21" t="s">
        <v>656</v>
      </c>
    </row>
    <row r="482" spans="1:8" ht="22.5">
      <c r="A482" s="16">
        <v>479</v>
      </c>
      <c r="B482" s="17" t="s">
        <v>1111</v>
      </c>
      <c r="C482" s="17" t="s">
        <v>651</v>
      </c>
      <c r="D482" s="18" t="s">
        <v>1112</v>
      </c>
      <c r="E482" s="18" t="s">
        <v>1112</v>
      </c>
      <c r="F482" s="19" t="s">
        <v>654</v>
      </c>
      <c r="G482" s="18" t="s">
        <v>655</v>
      </c>
      <c r="H482" s="21" t="s">
        <v>656</v>
      </c>
    </row>
    <row r="483" spans="1:8" ht="22.5">
      <c r="A483" s="16">
        <v>480</v>
      </c>
      <c r="B483" s="17" t="s">
        <v>1113</v>
      </c>
      <c r="C483" s="17" t="s">
        <v>651</v>
      </c>
      <c r="D483" s="18" t="s">
        <v>1114</v>
      </c>
      <c r="E483" s="18" t="s">
        <v>1114</v>
      </c>
      <c r="F483" s="19" t="s">
        <v>654</v>
      </c>
      <c r="G483" s="18" t="s">
        <v>655</v>
      </c>
      <c r="H483" s="21" t="s">
        <v>656</v>
      </c>
    </row>
    <row r="484" spans="1:8" ht="22.5">
      <c r="A484" s="16">
        <v>481</v>
      </c>
      <c r="B484" s="17" t="s">
        <v>1115</v>
      </c>
      <c r="C484" s="17" t="s">
        <v>651</v>
      </c>
      <c r="D484" s="18" t="s">
        <v>1116</v>
      </c>
      <c r="E484" s="18" t="s">
        <v>1116</v>
      </c>
      <c r="F484" s="19" t="s">
        <v>654</v>
      </c>
      <c r="G484" s="18" t="s">
        <v>655</v>
      </c>
      <c r="H484" s="21" t="s">
        <v>656</v>
      </c>
    </row>
    <row r="485" spans="1:8" ht="22.5">
      <c r="A485" s="16">
        <v>482</v>
      </c>
      <c r="B485" s="17" t="s">
        <v>1117</v>
      </c>
      <c r="C485" s="17" t="s">
        <v>651</v>
      </c>
      <c r="D485" s="18" t="s">
        <v>1118</v>
      </c>
      <c r="E485" s="18" t="s">
        <v>1118</v>
      </c>
      <c r="F485" s="19" t="s">
        <v>654</v>
      </c>
      <c r="G485" s="18" t="s">
        <v>655</v>
      </c>
      <c r="H485" s="21" t="s">
        <v>656</v>
      </c>
    </row>
    <row r="486" spans="1:8" ht="22.5">
      <c r="A486" s="16">
        <v>483</v>
      </c>
      <c r="B486" s="17" t="s">
        <v>1119</v>
      </c>
      <c r="C486" s="17" t="s">
        <v>651</v>
      </c>
      <c r="D486" s="18" t="s">
        <v>1120</v>
      </c>
      <c r="E486" s="18" t="s">
        <v>1120</v>
      </c>
      <c r="F486" s="19" t="s">
        <v>654</v>
      </c>
      <c r="G486" s="18" t="s">
        <v>655</v>
      </c>
      <c r="H486" s="21" t="s">
        <v>656</v>
      </c>
    </row>
    <row r="487" spans="1:8" ht="22.5">
      <c r="A487" s="16">
        <v>484</v>
      </c>
      <c r="B487" s="17" t="s">
        <v>1121</v>
      </c>
      <c r="C487" s="17" t="s">
        <v>651</v>
      </c>
      <c r="D487" s="18" t="s">
        <v>1122</v>
      </c>
      <c r="E487" s="18" t="s">
        <v>1122</v>
      </c>
      <c r="F487" s="19" t="s">
        <v>654</v>
      </c>
      <c r="G487" s="18" t="s">
        <v>655</v>
      </c>
      <c r="H487" s="21" t="s">
        <v>656</v>
      </c>
    </row>
    <row r="488" spans="1:8" ht="22.5">
      <c r="A488" s="16">
        <v>485</v>
      </c>
      <c r="B488" s="17" t="s">
        <v>1123</v>
      </c>
      <c r="C488" s="17" t="s">
        <v>651</v>
      </c>
      <c r="D488" s="18" t="s">
        <v>1124</v>
      </c>
      <c r="E488" s="18" t="s">
        <v>1124</v>
      </c>
      <c r="F488" s="19" t="s">
        <v>654</v>
      </c>
      <c r="G488" s="18" t="s">
        <v>655</v>
      </c>
      <c r="H488" s="21" t="s">
        <v>656</v>
      </c>
    </row>
    <row r="489" spans="1:8" ht="22.5">
      <c r="A489" s="16">
        <v>486</v>
      </c>
      <c r="B489" s="17" t="s">
        <v>1125</v>
      </c>
      <c r="C489" s="17" t="s">
        <v>651</v>
      </c>
      <c r="D489" s="18" t="s">
        <v>1126</v>
      </c>
      <c r="E489" s="18" t="s">
        <v>1126</v>
      </c>
      <c r="F489" s="19" t="s">
        <v>654</v>
      </c>
      <c r="G489" s="18" t="s">
        <v>655</v>
      </c>
      <c r="H489" s="21" t="s">
        <v>656</v>
      </c>
    </row>
    <row r="490" spans="1:8" ht="22.5">
      <c r="A490" s="16">
        <v>487</v>
      </c>
      <c r="B490" s="17" t="s">
        <v>1127</v>
      </c>
      <c r="C490" s="17" t="s">
        <v>651</v>
      </c>
      <c r="D490" s="18" t="s">
        <v>1128</v>
      </c>
      <c r="E490" s="18" t="s">
        <v>1128</v>
      </c>
      <c r="F490" s="19" t="s">
        <v>654</v>
      </c>
      <c r="G490" s="18" t="s">
        <v>655</v>
      </c>
      <c r="H490" s="21" t="s">
        <v>656</v>
      </c>
    </row>
    <row r="491" spans="1:8" ht="22.5">
      <c r="A491" s="16">
        <v>488</v>
      </c>
      <c r="B491" s="17" t="s">
        <v>1129</v>
      </c>
      <c r="C491" s="17" t="s">
        <v>651</v>
      </c>
      <c r="D491" s="18" t="s">
        <v>1130</v>
      </c>
      <c r="E491" s="18" t="s">
        <v>1130</v>
      </c>
      <c r="F491" s="19" t="s">
        <v>654</v>
      </c>
      <c r="G491" s="18" t="s">
        <v>655</v>
      </c>
      <c r="H491" s="21" t="s">
        <v>656</v>
      </c>
    </row>
    <row r="492" spans="1:8" ht="22.5">
      <c r="A492" s="16">
        <v>489</v>
      </c>
      <c r="B492" s="17" t="s">
        <v>1131</v>
      </c>
      <c r="C492" s="17" t="s">
        <v>651</v>
      </c>
      <c r="D492" s="18" t="s">
        <v>1132</v>
      </c>
      <c r="E492" s="18" t="s">
        <v>1132</v>
      </c>
      <c r="F492" s="19" t="s">
        <v>654</v>
      </c>
      <c r="G492" s="18" t="s">
        <v>655</v>
      </c>
      <c r="H492" s="21" t="s">
        <v>656</v>
      </c>
    </row>
    <row r="493" spans="1:8" ht="22.5">
      <c r="A493" s="16">
        <v>490</v>
      </c>
      <c r="B493" s="17" t="s">
        <v>1133</v>
      </c>
      <c r="C493" s="17" t="s">
        <v>651</v>
      </c>
      <c r="D493" s="18" t="s">
        <v>1134</v>
      </c>
      <c r="E493" s="18" t="s">
        <v>1134</v>
      </c>
      <c r="F493" s="19" t="s">
        <v>654</v>
      </c>
      <c r="G493" s="18" t="s">
        <v>655</v>
      </c>
      <c r="H493" s="21" t="s">
        <v>656</v>
      </c>
    </row>
    <row r="494" spans="1:8" ht="22.5">
      <c r="A494" s="16">
        <v>491</v>
      </c>
      <c r="B494" s="17" t="s">
        <v>1135</v>
      </c>
      <c r="C494" s="17" t="s">
        <v>651</v>
      </c>
      <c r="D494" s="18" t="s">
        <v>1136</v>
      </c>
      <c r="E494" s="18" t="s">
        <v>1136</v>
      </c>
      <c r="F494" s="19" t="s">
        <v>654</v>
      </c>
      <c r="G494" s="18" t="s">
        <v>655</v>
      </c>
      <c r="H494" s="21" t="s">
        <v>656</v>
      </c>
    </row>
    <row r="495" spans="1:8" ht="22.5">
      <c r="A495" s="16">
        <v>492</v>
      </c>
      <c r="B495" s="17" t="s">
        <v>1137</v>
      </c>
      <c r="C495" s="17" t="s">
        <v>651</v>
      </c>
      <c r="D495" s="18" t="s">
        <v>1138</v>
      </c>
      <c r="E495" s="18" t="s">
        <v>1138</v>
      </c>
      <c r="F495" s="19" t="s">
        <v>654</v>
      </c>
      <c r="G495" s="18" t="s">
        <v>655</v>
      </c>
      <c r="H495" s="21" t="s">
        <v>656</v>
      </c>
    </row>
    <row r="496" spans="1:8" ht="22.5">
      <c r="A496" s="16">
        <v>493</v>
      </c>
      <c r="B496" s="17" t="s">
        <v>1139</v>
      </c>
      <c r="C496" s="17" t="s">
        <v>651</v>
      </c>
      <c r="D496" s="18" t="s">
        <v>1140</v>
      </c>
      <c r="E496" s="18" t="s">
        <v>1140</v>
      </c>
      <c r="F496" s="19" t="s">
        <v>654</v>
      </c>
      <c r="G496" s="18" t="s">
        <v>655</v>
      </c>
      <c r="H496" s="21" t="s">
        <v>656</v>
      </c>
    </row>
    <row r="497" spans="1:8" ht="22.5">
      <c r="A497" s="16">
        <v>494</v>
      </c>
      <c r="B497" s="17" t="s">
        <v>1141</v>
      </c>
      <c r="C497" s="17" t="s">
        <v>651</v>
      </c>
      <c r="D497" s="18" t="s">
        <v>1142</v>
      </c>
      <c r="E497" s="18" t="s">
        <v>1142</v>
      </c>
      <c r="F497" s="19" t="s">
        <v>654</v>
      </c>
      <c r="G497" s="18" t="s">
        <v>655</v>
      </c>
      <c r="H497" s="21" t="s">
        <v>656</v>
      </c>
    </row>
    <row r="498" spans="1:8" ht="22.5">
      <c r="A498" s="16">
        <v>495</v>
      </c>
      <c r="B498" s="17" t="s">
        <v>1143</v>
      </c>
      <c r="C498" s="17" t="s">
        <v>651</v>
      </c>
      <c r="D498" s="18" t="s">
        <v>1144</v>
      </c>
      <c r="E498" s="18" t="s">
        <v>1144</v>
      </c>
      <c r="F498" s="19" t="s">
        <v>654</v>
      </c>
      <c r="G498" s="18" t="s">
        <v>655</v>
      </c>
      <c r="H498" s="21" t="s">
        <v>656</v>
      </c>
    </row>
    <row r="499" spans="1:8" ht="22.5">
      <c r="A499" s="16">
        <v>496</v>
      </c>
      <c r="B499" s="17" t="s">
        <v>1145</v>
      </c>
      <c r="C499" s="17" t="s">
        <v>651</v>
      </c>
      <c r="D499" s="18" t="s">
        <v>1146</v>
      </c>
      <c r="E499" s="18" t="s">
        <v>1146</v>
      </c>
      <c r="F499" s="19" t="s">
        <v>654</v>
      </c>
      <c r="G499" s="18" t="s">
        <v>655</v>
      </c>
      <c r="H499" s="21" t="s">
        <v>656</v>
      </c>
    </row>
    <row r="500" spans="1:8" ht="22.5">
      <c r="A500" s="16">
        <v>497</v>
      </c>
      <c r="B500" s="17" t="s">
        <v>1147</v>
      </c>
      <c r="C500" s="17" t="s">
        <v>651</v>
      </c>
      <c r="D500" s="18" t="s">
        <v>1148</v>
      </c>
      <c r="E500" s="18" t="s">
        <v>1148</v>
      </c>
      <c r="F500" s="19" t="s">
        <v>654</v>
      </c>
      <c r="G500" s="18" t="s">
        <v>655</v>
      </c>
      <c r="H500" s="21" t="s">
        <v>656</v>
      </c>
    </row>
    <row r="501" spans="1:8" ht="22.5">
      <c r="A501" s="16">
        <v>498</v>
      </c>
      <c r="B501" s="17" t="s">
        <v>1149</v>
      </c>
      <c r="C501" s="17" t="s">
        <v>651</v>
      </c>
      <c r="D501" s="18" t="s">
        <v>1150</v>
      </c>
      <c r="E501" s="18" t="s">
        <v>1150</v>
      </c>
      <c r="F501" s="19" t="s">
        <v>654</v>
      </c>
      <c r="G501" s="18" t="s">
        <v>655</v>
      </c>
      <c r="H501" s="21" t="s">
        <v>656</v>
      </c>
    </row>
    <row r="502" spans="1:8" ht="22.5">
      <c r="A502" s="16">
        <v>499</v>
      </c>
      <c r="B502" s="17" t="s">
        <v>1151</v>
      </c>
      <c r="C502" s="17" t="s">
        <v>651</v>
      </c>
      <c r="D502" s="18" t="s">
        <v>1152</v>
      </c>
      <c r="E502" s="18" t="s">
        <v>1152</v>
      </c>
      <c r="F502" s="19" t="s">
        <v>654</v>
      </c>
      <c r="G502" s="18" t="s">
        <v>655</v>
      </c>
      <c r="H502" s="21" t="s">
        <v>656</v>
      </c>
    </row>
    <row r="503" spans="1:8" ht="22.5">
      <c r="A503" s="16">
        <v>500</v>
      </c>
      <c r="B503" s="17" t="s">
        <v>1153</v>
      </c>
      <c r="C503" s="17" t="s">
        <v>651</v>
      </c>
      <c r="D503" s="18" t="s">
        <v>1154</v>
      </c>
      <c r="E503" s="18" t="s">
        <v>1154</v>
      </c>
      <c r="F503" s="19" t="s">
        <v>654</v>
      </c>
      <c r="G503" s="18" t="s">
        <v>655</v>
      </c>
      <c r="H503" s="21" t="s">
        <v>656</v>
      </c>
    </row>
    <row r="504" spans="1:8" ht="22.5">
      <c r="A504" s="16">
        <v>501</v>
      </c>
      <c r="B504" s="17" t="s">
        <v>1155</v>
      </c>
      <c r="C504" s="17" t="s">
        <v>651</v>
      </c>
      <c r="D504" s="18" t="s">
        <v>1156</v>
      </c>
      <c r="E504" s="18" t="s">
        <v>1156</v>
      </c>
      <c r="F504" s="19" t="s">
        <v>654</v>
      </c>
      <c r="G504" s="18" t="s">
        <v>655</v>
      </c>
      <c r="H504" s="21" t="s">
        <v>656</v>
      </c>
    </row>
    <row r="505" spans="1:8" ht="22.5">
      <c r="A505" s="16">
        <v>502</v>
      </c>
      <c r="B505" s="17" t="s">
        <v>1157</v>
      </c>
      <c r="C505" s="17" t="s">
        <v>651</v>
      </c>
      <c r="D505" s="18" t="s">
        <v>1158</v>
      </c>
      <c r="E505" s="18" t="s">
        <v>1158</v>
      </c>
      <c r="F505" s="19" t="s">
        <v>654</v>
      </c>
      <c r="G505" s="18" t="s">
        <v>655</v>
      </c>
      <c r="H505" s="21" t="s">
        <v>656</v>
      </c>
    </row>
    <row r="506" spans="1:8" ht="22.5">
      <c r="A506" s="16">
        <v>503</v>
      </c>
      <c r="B506" s="17" t="s">
        <v>1159</v>
      </c>
      <c r="C506" s="17" t="s">
        <v>651</v>
      </c>
      <c r="D506" s="18" t="s">
        <v>1160</v>
      </c>
      <c r="E506" s="18" t="s">
        <v>1160</v>
      </c>
      <c r="F506" s="19" t="s">
        <v>654</v>
      </c>
      <c r="G506" s="18" t="s">
        <v>655</v>
      </c>
      <c r="H506" s="21" t="s">
        <v>656</v>
      </c>
    </row>
    <row r="507" spans="1:8" ht="22.5">
      <c r="A507" s="16">
        <v>504</v>
      </c>
      <c r="B507" s="17" t="s">
        <v>1161</v>
      </c>
      <c r="C507" s="17" t="s">
        <v>651</v>
      </c>
      <c r="D507" s="18" t="s">
        <v>1162</v>
      </c>
      <c r="E507" s="18" t="s">
        <v>1162</v>
      </c>
      <c r="F507" s="19" t="s">
        <v>654</v>
      </c>
      <c r="G507" s="18" t="s">
        <v>655</v>
      </c>
      <c r="H507" s="21" t="s">
        <v>656</v>
      </c>
    </row>
    <row r="508" spans="1:8" ht="22.5">
      <c r="A508" s="16">
        <v>505</v>
      </c>
      <c r="B508" s="17" t="s">
        <v>1163</v>
      </c>
      <c r="C508" s="17" t="s">
        <v>651</v>
      </c>
      <c r="D508" s="18" t="s">
        <v>1164</v>
      </c>
      <c r="E508" s="18" t="s">
        <v>1164</v>
      </c>
      <c r="F508" s="19" t="s">
        <v>654</v>
      </c>
      <c r="G508" s="18" t="s">
        <v>655</v>
      </c>
      <c r="H508" s="21" t="s">
        <v>656</v>
      </c>
    </row>
    <row r="509" spans="1:8" ht="22.5">
      <c r="A509" s="16">
        <v>506</v>
      </c>
      <c r="B509" s="17" t="s">
        <v>1165</v>
      </c>
      <c r="C509" s="17" t="s">
        <v>651</v>
      </c>
      <c r="D509" s="18" t="s">
        <v>1166</v>
      </c>
      <c r="E509" s="18" t="s">
        <v>1166</v>
      </c>
      <c r="F509" s="19" t="s">
        <v>654</v>
      </c>
      <c r="G509" s="18" t="s">
        <v>655</v>
      </c>
      <c r="H509" s="21" t="s">
        <v>656</v>
      </c>
    </row>
    <row r="510" spans="1:8" ht="22.5">
      <c r="A510" s="16">
        <v>507</v>
      </c>
      <c r="B510" s="17" t="s">
        <v>1167</v>
      </c>
      <c r="C510" s="17" t="s">
        <v>651</v>
      </c>
      <c r="D510" s="18" t="s">
        <v>1168</v>
      </c>
      <c r="E510" s="18" t="s">
        <v>1168</v>
      </c>
      <c r="F510" s="19" t="s">
        <v>654</v>
      </c>
      <c r="G510" s="18" t="s">
        <v>655</v>
      </c>
      <c r="H510" s="21" t="s">
        <v>656</v>
      </c>
    </row>
    <row r="511" spans="1:8" ht="22.5">
      <c r="A511" s="16">
        <v>508</v>
      </c>
      <c r="B511" s="17" t="s">
        <v>1169</v>
      </c>
      <c r="C511" s="17" t="s">
        <v>651</v>
      </c>
      <c r="D511" s="18" t="s">
        <v>1170</v>
      </c>
      <c r="E511" s="18" t="s">
        <v>1170</v>
      </c>
      <c r="F511" s="19" t="s">
        <v>654</v>
      </c>
      <c r="G511" s="18" t="s">
        <v>655</v>
      </c>
      <c r="H511" s="21" t="s">
        <v>656</v>
      </c>
    </row>
    <row r="512" spans="1:8" ht="22.5">
      <c r="A512" s="16">
        <v>509</v>
      </c>
      <c r="B512" s="17" t="s">
        <v>1171</v>
      </c>
      <c r="C512" s="17" t="s">
        <v>651</v>
      </c>
      <c r="D512" s="18" t="s">
        <v>1172</v>
      </c>
      <c r="E512" s="18" t="s">
        <v>1172</v>
      </c>
      <c r="F512" s="19" t="s">
        <v>654</v>
      </c>
      <c r="G512" s="18" t="s">
        <v>655</v>
      </c>
      <c r="H512" s="21" t="s">
        <v>656</v>
      </c>
    </row>
    <row r="513" spans="1:8" ht="22.5">
      <c r="A513" s="16">
        <v>510</v>
      </c>
      <c r="B513" s="17" t="s">
        <v>1173</v>
      </c>
      <c r="C513" s="17" t="s">
        <v>651</v>
      </c>
      <c r="D513" s="18" t="s">
        <v>1174</v>
      </c>
      <c r="E513" s="18" t="s">
        <v>1174</v>
      </c>
      <c r="F513" s="19" t="s">
        <v>654</v>
      </c>
      <c r="G513" s="18" t="s">
        <v>655</v>
      </c>
      <c r="H513" s="21" t="s">
        <v>656</v>
      </c>
    </row>
    <row r="514" spans="1:8" ht="22.5">
      <c r="A514" s="16">
        <v>511</v>
      </c>
      <c r="B514" s="17" t="s">
        <v>1175</v>
      </c>
      <c r="C514" s="17" t="s">
        <v>651</v>
      </c>
      <c r="D514" s="18" t="s">
        <v>1176</v>
      </c>
      <c r="E514" s="18" t="s">
        <v>1176</v>
      </c>
      <c r="F514" s="19" t="s">
        <v>654</v>
      </c>
      <c r="G514" s="18" t="s">
        <v>655</v>
      </c>
      <c r="H514" s="21" t="s">
        <v>656</v>
      </c>
    </row>
    <row r="515" spans="1:8" ht="22.5">
      <c r="A515" s="16">
        <v>512</v>
      </c>
      <c r="B515" s="17" t="s">
        <v>1177</v>
      </c>
      <c r="C515" s="17" t="s">
        <v>651</v>
      </c>
      <c r="D515" s="18" t="s">
        <v>1178</v>
      </c>
      <c r="E515" s="18" t="s">
        <v>1178</v>
      </c>
      <c r="F515" s="19" t="s">
        <v>654</v>
      </c>
      <c r="G515" s="18" t="s">
        <v>655</v>
      </c>
      <c r="H515" s="21" t="s">
        <v>656</v>
      </c>
    </row>
    <row r="516" spans="1:8" ht="22.5">
      <c r="A516" s="16">
        <v>513</v>
      </c>
      <c r="B516" s="17" t="s">
        <v>1179</v>
      </c>
      <c r="C516" s="17" t="s">
        <v>651</v>
      </c>
      <c r="D516" s="18" t="s">
        <v>1180</v>
      </c>
      <c r="E516" s="18" t="s">
        <v>1180</v>
      </c>
      <c r="F516" s="19" t="s">
        <v>654</v>
      </c>
      <c r="G516" s="18" t="s">
        <v>655</v>
      </c>
      <c r="H516" s="21" t="s">
        <v>656</v>
      </c>
    </row>
    <row r="517" spans="1:8" ht="22.5">
      <c r="A517" s="16">
        <v>514</v>
      </c>
      <c r="B517" s="17" t="s">
        <v>1181</v>
      </c>
      <c r="C517" s="17" t="s">
        <v>651</v>
      </c>
      <c r="D517" s="18" t="s">
        <v>1182</v>
      </c>
      <c r="E517" s="18" t="s">
        <v>1182</v>
      </c>
      <c r="F517" s="19" t="s">
        <v>654</v>
      </c>
      <c r="G517" s="18" t="s">
        <v>655</v>
      </c>
      <c r="H517" s="21" t="s">
        <v>656</v>
      </c>
    </row>
    <row r="518" spans="1:8" ht="22.5">
      <c r="A518" s="16">
        <v>515</v>
      </c>
      <c r="B518" s="17" t="s">
        <v>1183</v>
      </c>
      <c r="C518" s="17" t="s">
        <v>651</v>
      </c>
      <c r="D518" s="18" t="s">
        <v>1184</v>
      </c>
      <c r="E518" s="18" t="s">
        <v>1184</v>
      </c>
      <c r="F518" s="19" t="s">
        <v>654</v>
      </c>
      <c r="G518" s="18" t="s">
        <v>655</v>
      </c>
      <c r="H518" s="21" t="s">
        <v>656</v>
      </c>
    </row>
    <row r="519" spans="1:8" ht="22.5">
      <c r="A519" s="16">
        <v>516</v>
      </c>
      <c r="B519" s="17" t="s">
        <v>1185</v>
      </c>
      <c r="C519" s="17" t="s">
        <v>651</v>
      </c>
      <c r="D519" s="18" t="s">
        <v>1186</v>
      </c>
      <c r="E519" s="18" t="s">
        <v>1186</v>
      </c>
      <c r="F519" s="19" t="s">
        <v>654</v>
      </c>
      <c r="G519" s="18" t="s">
        <v>655</v>
      </c>
      <c r="H519" s="21" t="s">
        <v>656</v>
      </c>
    </row>
    <row r="520" spans="1:8" ht="22.5">
      <c r="A520" s="16">
        <v>517</v>
      </c>
      <c r="B520" s="17" t="s">
        <v>1187</v>
      </c>
      <c r="C520" s="17" t="s">
        <v>651</v>
      </c>
      <c r="D520" s="18" t="s">
        <v>1188</v>
      </c>
      <c r="E520" s="18" t="s">
        <v>1188</v>
      </c>
      <c r="F520" s="19" t="s">
        <v>654</v>
      </c>
      <c r="G520" s="18" t="s">
        <v>655</v>
      </c>
      <c r="H520" s="21" t="s">
        <v>656</v>
      </c>
    </row>
    <row r="521" spans="1:8" ht="22.5">
      <c r="A521" s="16">
        <v>518</v>
      </c>
      <c r="B521" s="17" t="s">
        <v>1189</v>
      </c>
      <c r="C521" s="17" t="s">
        <v>651</v>
      </c>
      <c r="D521" s="18" t="s">
        <v>1190</v>
      </c>
      <c r="E521" s="18" t="s">
        <v>1190</v>
      </c>
      <c r="F521" s="19" t="s">
        <v>654</v>
      </c>
      <c r="G521" s="18" t="s">
        <v>655</v>
      </c>
      <c r="H521" s="21" t="s">
        <v>656</v>
      </c>
    </row>
    <row r="522" spans="1:8" ht="22.5">
      <c r="A522" s="16">
        <v>519</v>
      </c>
      <c r="B522" s="17" t="s">
        <v>1191</v>
      </c>
      <c r="C522" s="17" t="s">
        <v>651</v>
      </c>
      <c r="D522" s="18" t="s">
        <v>1192</v>
      </c>
      <c r="E522" s="18" t="s">
        <v>1192</v>
      </c>
      <c r="F522" s="19" t="s">
        <v>654</v>
      </c>
      <c r="G522" s="18" t="s">
        <v>655</v>
      </c>
      <c r="H522" s="21" t="s">
        <v>656</v>
      </c>
    </row>
    <row r="523" spans="1:8" ht="22.5">
      <c r="A523" s="16">
        <v>520</v>
      </c>
      <c r="B523" s="17" t="s">
        <v>1193</v>
      </c>
      <c r="C523" s="17" t="s">
        <v>651</v>
      </c>
      <c r="D523" s="18" t="s">
        <v>1194</v>
      </c>
      <c r="E523" s="18" t="s">
        <v>1194</v>
      </c>
      <c r="F523" s="19" t="s">
        <v>654</v>
      </c>
      <c r="G523" s="18" t="s">
        <v>655</v>
      </c>
      <c r="H523" s="21" t="s">
        <v>656</v>
      </c>
    </row>
    <row r="524" spans="1:8" ht="22.5">
      <c r="A524" s="16">
        <v>521</v>
      </c>
      <c r="B524" s="17" t="s">
        <v>1195</v>
      </c>
      <c r="C524" s="17" t="s">
        <v>651</v>
      </c>
      <c r="D524" s="18" t="s">
        <v>1196</v>
      </c>
      <c r="E524" s="18" t="s">
        <v>1196</v>
      </c>
      <c r="F524" s="19" t="s">
        <v>654</v>
      </c>
      <c r="G524" s="18" t="s">
        <v>655</v>
      </c>
      <c r="H524" s="21" t="s">
        <v>656</v>
      </c>
    </row>
    <row r="525" spans="1:8" ht="22.5">
      <c r="A525" s="16">
        <v>522</v>
      </c>
      <c r="B525" s="17" t="s">
        <v>1197</v>
      </c>
      <c r="C525" s="17" t="s">
        <v>651</v>
      </c>
      <c r="D525" s="18" t="s">
        <v>1198</v>
      </c>
      <c r="E525" s="18" t="s">
        <v>1198</v>
      </c>
      <c r="F525" s="19" t="s">
        <v>654</v>
      </c>
      <c r="G525" s="18" t="s">
        <v>655</v>
      </c>
      <c r="H525" s="21" t="s">
        <v>656</v>
      </c>
    </row>
    <row r="526" spans="1:8" ht="22.5">
      <c r="A526" s="16">
        <v>523</v>
      </c>
      <c r="B526" s="17" t="s">
        <v>1199</v>
      </c>
      <c r="C526" s="17" t="s">
        <v>651</v>
      </c>
      <c r="D526" s="18" t="s">
        <v>1200</v>
      </c>
      <c r="E526" s="18" t="s">
        <v>1200</v>
      </c>
      <c r="F526" s="19" t="s">
        <v>654</v>
      </c>
      <c r="G526" s="18" t="s">
        <v>655</v>
      </c>
      <c r="H526" s="21" t="s">
        <v>656</v>
      </c>
    </row>
    <row r="527" spans="1:8" ht="22.5">
      <c r="A527" s="16">
        <v>524</v>
      </c>
      <c r="B527" s="17" t="s">
        <v>1201</v>
      </c>
      <c r="C527" s="17" t="s">
        <v>651</v>
      </c>
      <c r="D527" s="18" t="s">
        <v>1202</v>
      </c>
      <c r="E527" s="18" t="s">
        <v>1202</v>
      </c>
      <c r="F527" s="19" t="s">
        <v>654</v>
      </c>
      <c r="G527" s="18" t="s">
        <v>655</v>
      </c>
      <c r="H527" s="21" t="s">
        <v>656</v>
      </c>
    </row>
    <row r="528" spans="1:8" ht="22.5">
      <c r="A528" s="16">
        <v>525</v>
      </c>
      <c r="B528" s="17" t="s">
        <v>1203</v>
      </c>
      <c r="C528" s="17" t="s">
        <v>651</v>
      </c>
      <c r="D528" s="18" t="s">
        <v>1204</v>
      </c>
      <c r="E528" s="18" t="s">
        <v>1204</v>
      </c>
      <c r="F528" s="19" t="s">
        <v>654</v>
      </c>
      <c r="G528" s="18" t="s">
        <v>655</v>
      </c>
      <c r="H528" s="21" t="s">
        <v>656</v>
      </c>
    </row>
    <row r="529" spans="1:8" ht="22.5">
      <c r="A529" s="16">
        <v>526</v>
      </c>
      <c r="B529" s="17" t="s">
        <v>1205</v>
      </c>
      <c r="C529" s="17" t="s">
        <v>651</v>
      </c>
      <c r="D529" s="18" t="s">
        <v>1206</v>
      </c>
      <c r="E529" s="18" t="s">
        <v>1206</v>
      </c>
      <c r="F529" s="19" t="s">
        <v>654</v>
      </c>
      <c r="G529" s="18" t="s">
        <v>655</v>
      </c>
      <c r="H529" s="21" t="s">
        <v>656</v>
      </c>
    </row>
    <row r="530" spans="1:8" ht="22.5">
      <c r="A530" s="16">
        <v>527</v>
      </c>
      <c r="B530" s="17" t="s">
        <v>1207</v>
      </c>
      <c r="C530" s="17" t="s">
        <v>651</v>
      </c>
      <c r="D530" s="18" t="s">
        <v>1208</v>
      </c>
      <c r="E530" s="18" t="s">
        <v>1208</v>
      </c>
      <c r="F530" s="19" t="s">
        <v>654</v>
      </c>
      <c r="G530" s="18" t="s">
        <v>655</v>
      </c>
      <c r="H530" s="21" t="s">
        <v>656</v>
      </c>
    </row>
    <row r="531" spans="1:8" ht="22.5">
      <c r="A531" s="16">
        <v>528</v>
      </c>
      <c r="B531" s="17" t="s">
        <v>1209</v>
      </c>
      <c r="C531" s="17" t="s">
        <v>651</v>
      </c>
      <c r="D531" s="18" t="s">
        <v>1210</v>
      </c>
      <c r="E531" s="18" t="s">
        <v>1210</v>
      </c>
      <c r="F531" s="19" t="s">
        <v>654</v>
      </c>
      <c r="G531" s="18" t="s">
        <v>655</v>
      </c>
      <c r="H531" s="21" t="s">
        <v>656</v>
      </c>
    </row>
    <row r="532" spans="1:8" ht="22.5">
      <c r="A532" s="16">
        <v>529</v>
      </c>
      <c r="B532" s="17" t="s">
        <v>1211</v>
      </c>
      <c r="C532" s="17" t="s">
        <v>651</v>
      </c>
      <c r="D532" s="18" t="s">
        <v>1212</v>
      </c>
      <c r="E532" s="18" t="s">
        <v>1212</v>
      </c>
      <c r="F532" s="19" t="s">
        <v>654</v>
      </c>
      <c r="G532" s="18" t="s">
        <v>655</v>
      </c>
      <c r="H532" s="21" t="s">
        <v>656</v>
      </c>
    </row>
    <row r="533" spans="1:8" ht="22.5">
      <c r="A533" s="16">
        <v>530</v>
      </c>
      <c r="B533" s="17" t="s">
        <v>1213</v>
      </c>
      <c r="C533" s="17" t="s">
        <v>651</v>
      </c>
      <c r="D533" s="18" t="s">
        <v>1214</v>
      </c>
      <c r="E533" s="18" t="s">
        <v>1214</v>
      </c>
      <c r="F533" s="19" t="s">
        <v>654</v>
      </c>
      <c r="G533" s="18" t="s">
        <v>655</v>
      </c>
      <c r="H533" s="21" t="s">
        <v>656</v>
      </c>
    </row>
    <row r="534" spans="1:8" ht="22.5">
      <c r="A534" s="16">
        <v>531</v>
      </c>
      <c r="B534" s="17" t="s">
        <v>1215</v>
      </c>
      <c r="C534" s="17" t="s">
        <v>651</v>
      </c>
      <c r="D534" s="18" t="s">
        <v>1216</v>
      </c>
      <c r="E534" s="18" t="s">
        <v>1216</v>
      </c>
      <c r="F534" s="19" t="s">
        <v>654</v>
      </c>
      <c r="G534" s="18" t="s">
        <v>655</v>
      </c>
      <c r="H534" s="21" t="s">
        <v>656</v>
      </c>
    </row>
    <row r="535" spans="1:8" ht="22.5">
      <c r="A535" s="16">
        <v>532</v>
      </c>
      <c r="B535" s="17" t="s">
        <v>1217</v>
      </c>
      <c r="C535" s="17" t="s">
        <v>651</v>
      </c>
      <c r="D535" s="18" t="s">
        <v>1218</v>
      </c>
      <c r="E535" s="18" t="s">
        <v>1218</v>
      </c>
      <c r="F535" s="19" t="s">
        <v>654</v>
      </c>
      <c r="G535" s="18" t="s">
        <v>655</v>
      </c>
      <c r="H535" s="21" t="s">
        <v>656</v>
      </c>
    </row>
    <row r="536" spans="1:8" ht="22.5">
      <c r="A536" s="16">
        <v>533</v>
      </c>
      <c r="B536" s="17" t="s">
        <v>1219</v>
      </c>
      <c r="C536" s="17" t="s">
        <v>651</v>
      </c>
      <c r="D536" s="18" t="s">
        <v>1220</v>
      </c>
      <c r="E536" s="18" t="s">
        <v>1220</v>
      </c>
      <c r="F536" s="19" t="s">
        <v>654</v>
      </c>
      <c r="G536" s="18" t="s">
        <v>655</v>
      </c>
      <c r="H536" s="21" t="s">
        <v>656</v>
      </c>
    </row>
    <row r="537" spans="1:8" ht="22.5">
      <c r="A537" s="16">
        <v>534</v>
      </c>
      <c r="B537" s="17" t="s">
        <v>1221</v>
      </c>
      <c r="C537" s="17" t="s">
        <v>651</v>
      </c>
      <c r="D537" s="18" t="s">
        <v>1222</v>
      </c>
      <c r="E537" s="18" t="s">
        <v>1222</v>
      </c>
      <c r="F537" s="19" t="s">
        <v>654</v>
      </c>
      <c r="G537" s="18" t="s">
        <v>655</v>
      </c>
      <c r="H537" s="21" t="s">
        <v>656</v>
      </c>
    </row>
    <row r="538" spans="1:8" ht="22.5">
      <c r="A538" s="16">
        <v>535</v>
      </c>
      <c r="B538" s="17" t="s">
        <v>1223</v>
      </c>
      <c r="C538" s="17" t="s">
        <v>651</v>
      </c>
      <c r="D538" s="18" t="s">
        <v>1224</v>
      </c>
      <c r="E538" s="18" t="s">
        <v>1224</v>
      </c>
      <c r="F538" s="19" t="s">
        <v>654</v>
      </c>
      <c r="G538" s="18" t="s">
        <v>655</v>
      </c>
      <c r="H538" s="21" t="s">
        <v>656</v>
      </c>
    </row>
    <row r="539" spans="1:8" ht="22.5">
      <c r="A539" s="16">
        <v>536</v>
      </c>
      <c r="B539" s="17" t="s">
        <v>1225</v>
      </c>
      <c r="C539" s="17" t="s">
        <v>651</v>
      </c>
      <c r="D539" s="18" t="s">
        <v>1226</v>
      </c>
      <c r="E539" s="18" t="s">
        <v>1226</v>
      </c>
      <c r="F539" s="19" t="s">
        <v>654</v>
      </c>
      <c r="G539" s="18" t="s">
        <v>655</v>
      </c>
      <c r="H539" s="21" t="s">
        <v>656</v>
      </c>
    </row>
    <row r="540" spans="1:8" ht="22.5">
      <c r="A540" s="16">
        <v>537</v>
      </c>
      <c r="B540" s="17" t="s">
        <v>1227</v>
      </c>
      <c r="C540" s="17" t="s">
        <v>651</v>
      </c>
      <c r="D540" s="18" t="s">
        <v>1228</v>
      </c>
      <c r="E540" s="18" t="s">
        <v>1228</v>
      </c>
      <c r="F540" s="19" t="s">
        <v>654</v>
      </c>
      <c r="G540" s="18" t="s">
        <v>655</v>
      </c>
      <c r="H540" s="21" t="s">
        <v>656</v>
      </c>
    </row>
    <row r="541" spans="1:8" ht="22.5">
      <c r="A541" s="16">
        <v>538</v>
      </c>
      <c r="B541" s="17" t="s">
        <v>1229</v>
      </c>
      <c r="C541" s="17" t="s">
        <v>651</v>
      </c>
      <c r="D541" s="18" t="s">
        <v>1230</v>
      </c>
      <c r="E541" s="18" t="s">
        <v>1230</v>
      </c>
      <c r="F541" s="19" t="s">
        <v>654</v>
      </c>
      <c r="G541" s="18" t="s">
        <v>655</v>
      </c>
      <c r="H541" s="21" t="s">
        <v>656</v>
      </c>
    </row>
    <row r="542" spans="1:8" ht="22.5">
      <c r="A542" s="16">
        <v>539</v>
      </c>
      <c r="B542" s="17" t="s">
        <v>1231</v>
      </c>
      <c r="C542" s="17" t="s">
        <v>651</v>
      </c>
      <c r="D542" s="18" t="s">
        <v>1232</v>
      </c>
      <c r="E542" s="18" t="s">
        <v>1232</v>
      </c>
      <c r="F542" s="19" t="s">
        <v>654</v>
      </c>
      <c r="G542" s="18" t="s">
        <v>655</v>
      </c>
      <c r="H542" s="21" t="s">
        <v>656</v>
      </c>
    </row>
    <row r="543" spans="1:8" ht="22.5">
      <c r="A543" s="16">
        <v>540</v>
      </c>
      <c r="B543" s="17" t="s">
        <v>1233</v>
      </c>
      <c r="C543" s="17" t="s">
        <v>651</v>
      </c>
      <c r="D543" s="18" t="s">
        <v>1234</v>
      </c>
      <c r="E543" s="18" t="s">
        <v>1234</v>
      </c>
      <c r="F543" s="19" t="s">
        <v>654</v>
      </c>
      <c r="G543" s="18" t="s">
        <v>655</v>
      </c>
      <c r="H543" s="21" t="s">
        <v>656</v>
      </c>
    </row>
    <row r="544" spans="1:8" ht="22.5">
      <c r="A544" s="16">
        <v>541</v>
      </c>
      <c r="B544" s="17" t="s">
        <v>1235</v>
      </c>
      <c r="C544" s="17" t="s">
        <v>651</v>
      </c>
      <c r="D544" s="18" t="s">
        <v>1236</v>
      </c>
      <c r="E544" s="18" t="s">
        <v>1236</v>
      </c>
      <c r="F544" s="19" t="s">
        <v>654</v>
      </c>
      <c r="G544" s="18" t="s">
        <v>655</v>
      </c>
      <c r="H544" s="21" t="s">
        <v>656</v>
      </c>
    </row>
    <row r="545" spans="1:8" ht="22.5">
      <c r="A545" s="16">
        <v>542</v>
      </c>
      <c r="B545" s="17" t="s">
        <v>1237</v>
      </c>
      <c r="C545" s="17" t="s">
        <v>651</v>
      </c>
      <c r="D545" s="18" t="s">
        <v>1238</v>
      </c>
      <c r="E545" s="18" t="s">
        <v>1238</v>
      </c>
      <c r="F545" s="19" t="s">
        <v>654</v>
      </c>
      <c r="G545" s="18" t="s">
        <v>655</v>
      </c>
      <c r="H545" s="21" t="s">
        <v>656</v>
      </c>
    </row>
    <row r="546" spans="1:8" ht="22.5">
      <c r="A546" s="16">
        <v>543</v>
      </c>
      <c r="B546" s="17" t="s">
        <v>1239</v>
      </c>
      <c r="C546" s="17" t="s">
        <v>651</v>
      </c>
      <c r="D546" s="18" t="s">
        <v>1240</v>
      </c>
      <c r="E546" s="18" t="s">
        <v>1240</v>
      </c>
      <c r="F546" s="19" t="s">
        <v>654</v>
      </c>
      <c r="G546" s="18" t="s">
        <v>655</v>
      </c>
      <c r="H546" s="21" t="s">
        <v>656</v>
      </c>
    </row>
    <row r="547" spans="1:8" ht="22.5">
      <c r="A547" s="16">
        <v>544</v>
      </c>
      <c r="B547" s="17" t="s">
        <v>1241</v>
      </c>
      <c r="C547" s="17" t="s">
        <v>651</v>
      </c>
      <c r="D547" s="18" t="s">
        <v>1242</v>
      </c>
      <c r="E547" s="18" t="s">
        <v>1242</v>
      </c>
      <c r="F547" s="19" t="s">
        <v>654</v>
      </c>
      <c r="G547" s="18" t="s">
        <v>655</v>
      </c>
      <c r="H547" s="21" t="s">
        <v>656</v>
      </c>
    </row>
    <row r="548" spans="1:8" ht="22.5">
      <c r="A548" s="16">
        <v>545</v>
      </c>
      <c r="B548" s="17" t="s">
        <v>1243</v>
      </c>
      <c r="C548" s="17" t="s">
        <v>651</v>
      </c>
      <c r="D548" s="18" t="s">
        <v>1244</v>
      </c>
      <c r="E548" s="18" t="s">
        <v>1244</v>
      </c>
      <c r="F548" s="19" t="s">
        <v>654</v>
      </c>
      <c r="G548" s="18" t="s">
        <v>655</v>
      </c>
      <c r="H548" s="21" t="s">
        <v>656</v>
      </c>
    </row>
    <row r="549" spans="1:8" ht="22.5">
      <c r="A549" s="16">
        <v>546</v>
      </c>
      <c r="B549" s="17" t="s">
        <v>1245</v>
      </c>
      <c r="C549" s="17" t="s">
        <v>651</v>
      </c>
      <c r="D549" s="18" t="s">
        <v>1246</v>
      </c>
      <c r="E549" s="18" t="s">
        <v>1246</v>
      </c>
      <c r="F549" s="19" t="s">
        <v>654</v>
      </c>
      <c r="G549" s="18" t="s">
        <v>655</v>
      </c>
      <c r="H549" s="21" t="s">
        <v>656</v>
      </c>
    </row>
    <row r="550" spans="1:8" ht="22.5">
      <c r="A550" s="16">
        <v>547</v>
      </c>
      <c r="B550" s="17" t="s">
        <v>1247</v>
      </c>
      <c r="C550" s="17" t="s">
        <v>651</v>
      </c>
      <c r="D550" s="18" t="s">
        <v>1248</v>
      </c>
      <c r="E550" s="18" t="s">
        <v>1248</v>
      </c>
      <c r="F550" s="19" t="s">
        <v>654</v>
      </c>
      <c r="G550" s="18" t="s">
        <v>655</v>
      </c>
      <c r="H550" s="21" t="s">
        <v>656</v>
      </c>
    </row>
    <row r="551" spans="1:8" ht="22.5">
      <c r="A551" s="16">
        <v>548</v>
      </c>
      <c r="B551" s="17" t="s">
        <v>1249</v>
      </c>
      <c r="C551" s="17" t="s">
        <v>651</v>
      </c>
      <c r="D551" s="18" t="s">
        <v>1250</v>
      </c>
      <c r="E551" s="18" t="s">
        <v>1250</v>
      </c>
      <c r="F551" s="19" t="s">
        <v>654</v>
      </c>
      <c r="G551" s="18" t="s">
        <v>655</v>
      </c>
      <c r="H551" s="21" t="s">
        <v>656</v>
      </c>
    </row>
    <row r="552" spans="1:8" ht="22.5">
      <c r="A552" s="16">
        <v>549</v>
      </c>
      <c r="B552" s="17" t="s">
        <v>1251</v>
      </c>
      <c r="C552" s="17" t="s">
        <v>651</v>
      </c>
      <c r="D552" s="18" t="s">
        <v>1252</v>
      </c>
      <c r="E552" s="18" t="s">
        <v>1252</v>
      </c>
      <c r="F552" s="19" t="s">
        <v>654</v>
      </c>
      <c r="G552" s="18" t="s">
        <v>655</v>
      </c>
      <c r="H552" s="21" t="s">
        <v>656</v>
      </c>
    </row>
    <row r="553" spans="1:8" ht="22.5">
      <c r="A553" s="16">
        <v>550</v>
      </c>
      <c r="B553" s="17" t="s">
        <v>1253</v>
      </c>
      <c r="C553" s="17" t="s">
        <v>651</v>
      </c>
      <c r="D553" s="18" t="s">
        <v>1254</v>
      </c>
      <c r="E553" s="18" t="s">
        <v>1254</v>
      </c>
      <c r="F553" s="19" t="s">
        <v>654</v>
      </c>
      <c r="G553" s="18" t="s">
        <v>655</v>
      </c>
      <c r="H553" s="21" t="s">
        <v>656</v>
      </c>
    </row>
    <row r="554" spans="1:8" ht="22.5">
      <c r="A554" s="16">
        <v>551</v>
      </c>
      <c r="B554" s="17" t="s">
        <v>1255</v>
      </c>
      <c r="C554" s="17" t="s">
        <v>651</v>
      </c>
      <c r="D554" s="18" t="s">
        <v>1256</v>
      </c>
      <c r="E554" s="18" t="s">
        <v>1256</v>
      </c>
      <c r="F554" s="19" t="s">
        <v>654</v>
      </c>
      <c r="G554" s="18" t="s">
        <v>655</v>
      </c>
      <c r="H554" s="21" t="s">
        <v>656</v>
      </c>
    </row>
    <row r="555" spans="1:8" ht="22.5">
      <c r="A555" s="16">
        <v>552</v>
      </c>
      <c r="B555" s="17" t="s">
        <v>1257</v>
      </c>
      <c r="C555" s="17" t="s">
        <v>651</v>
      </c>
      <c r="D555" s="18" t="s">
        <v>1258</v>
      </c>
      <c r="E555" s="18" t="s">
        <v>1258</v>
      </c>
      <c r="F555" s="19" t="s">
        <v>654</v>
      </c>
      <c r="G555" s="18" t="s">
        <v>655</v>
      </c>
      <c r="H555" s="21" t="s">
        <v>656</v>
      </c>
    </row>
    <row r="556" spans="1:8" ht="22.5">
      <c r="A556" s="16">
        <v>553</v>
      </c>
      <c r="B556" s="17" t="s">
        <v>1259</v>
      </c>
      <c r="C556" s="17" t="s">
        <v>651</v>
      </c>
      <c r="D556" s="18" t="s">
        <v>1260</v>
      </c>
      <c r="E556" s="18" t="s">
        <v>1260</v>
      </c>
      <c r="F556" s="19" t="s">
        <v>654</v>
      </c>
      <c r="G556" s="18" t="s">
        <v>655</v>
      </c>
      <c r="H556" s="21" t="s">
        <v>656</v>
      </c>
    </row>
    <row r="557" spans="1:8" ht="22.5">
      <c r="A557" s="16">
        <v>554</v>
      </c>
      <c r="B557" s="17" t="s">
        <v>1261</v>
      </c>
      <c r="C557" s="17" t="s">
        <v>651</v>
      </c>
      <c r="D557" s="18" t="s">
        <v>1262</v>
      </c>
      <c r="E557" s="18" t="s">
        <v>1262</v>
      </c>
      <c r="F557" s="19" t="s">
        <v>654</v>
      </c>
      <c r="G557" s="18" t="s">
        <v>655</v>
      </c>
      <c r="H557" s="21" t="s">
        <v>656</v>
      </c>
    </row>
    <row r="558" spans="1:8" ht="22.5">
      <c r="A558" s="16">
        <v>555</v>
      </c>
      <c r="B558" s="17" t="s">
        <v>1263</v>
      </c>
      <c r="C558" s="17" t="s">
        <v>651</v>
      </c>
      <c r="D558" s="18" t="s">
        <v>1264</v>
      </c>
      <c r="E558" s="18" t="s">
        <v>1264</v>
      </c>
      <c r="F558" s="19" t="s">
        <v>654</v>
      </c>
      <c r="G558" s="18" t="s">
        <v>655</v>
      </c>
      <c r="H558" s="21" t="s">
        <v>656</v>
      </c>
    </row>
    <row r="559" spans="1:8" ht="22.5">
      <c r="A559" s="16">
        <v>556</v>
      </c>
      <c r="B559" s="17" t="s">
        <v>1265</v>
      </c>
      <c r="C559" s="17" t="s">
        <v>651</v>
      </c>
      <c r="D559" s="18" t="s">
        <v>1266</v>
      </c>
      <c r="E559" s="18" t="s">
        <v>1266</v>
      </c>
      <c r="F559" s="19" t="s">
        <v>654</v>
      </c>
      <c r="G559" s="18" t="s">
        <v>655</v>
      </c>
      <c r="H559" s="21" t="s">
        <v>656</v>
      </c>
    </row>
    <row r="560" spans="1:8" ht="22.5">
      <c r="A560" s="16">
        <v>557</v>
      </c>
      <c r="B560" s="17" t="s">
        <v>1267</v>
      </c>
      <c r="C560" s="17" t="s">
        <v>651</v>
      </c>
      <c r="D560" s="18" t="s">
        <v>1268</v>
      </c>
      <c r="E560" s="18" t="s">
        <v>1268</v>
      </c>
      <c r="F560" s="19" t="s">
        <v>654</v>
      </c>
      <c r="G560" s="18" t="s">
        <v>655</v>
      </c>
      <c r="H560" s="21" t="s">
        <v>656</v>
      </c>
    </row>
    <row r="561" spans="1:8" ht="22.5">
      <c r="A561" s="16">
        <v>558</v>
      </c>
      <c r="B561" s="17" t="s">
        <v>1269</v>
      </c>
      <c r="C561" s="17" t="s">
        <v>651</v>
      </c>
      <c r="D561" s="18" t="s">
        <v>1270</v>
      </c>
      <c r="E561" s="18" t="s">
        <v>1270</v>
      </c>
      <c r="F561" s="19" t="s">
        <v>654</v>
      </c>
      <c r="G561" s="18" t="s">
        <v>655</v>
      </c>
      <c r="H561" s="21" t="s">
        <v>656</v>
      </c>
    </row>
    <row r="562" spans="1:8" ht="22.5">
      <c r="A562" s="16">
        <v>559</v>
      </c>
      <c r="B562" s="17" t="s">
        <v>1271</v>
      </c>
      <c r="C562" s="17" t="s">
        <v>651</v>
      </c>
      <c r="D562" s="18" t="s">
        <v>1272</v>
      </c>
      <c r="E562" s="18" t="s">
        <v>1272</v>
      </c>
      <c r="F562" s="19" t="s">
        <v>654</v>
      </c>
      <c r="G562" s="18" t="s">
        <v>655</v>
      </c>
      <c r="H562" s="21" t="s">
        <v>656</v>
      </c>
    </row>
    <row r="563" spans="1:8" ht="22.5">
      <c r="A563" s="16">
        <v>560</v>
      </c>
      <c r="B563" s="17" t="s">
        <v>1273</v>
      </c>
      <c r="C563" s="17" t="s">
        <v>651</v>
      </c>
      <c r="D563" s="18" t="s">
        <v>1274</v>
      </c>
      <c r="E563" s="18" t="s">
        <v>1274</v>
      </c>
      <c r="F563" s="19" t="s">
        <v>654</v>
      </c>
      <c r="G563" s="18" t="s">
        <v>655</v>
      </c>
      <c r="H563" s="21" t="s">
        <v>656</v>
      </c>
    </row>
    <row r="564" spans="1:8" ht="22.5">
      <c r="A564" s="16">
        <v>561</v>
      </c>
      <c r="B564" s="17" t="s">
        <v>1275</v>
      </c>
      <c r="C564" s="17" t="s">
        <v>651</v>
      </c>
      <c r="D564" s="18" t="s">
        <v>1276</v>
      </c>
      <c r="E564" s="18" t="s">
        <v>1276</v>
      </c>
      <c r="F564" s="19" t="s">
        <v>654</v>
      </c>
      <c r="G564" s="18" t="s">
        <v>655</v>
      </c>
      <c r="H564" s="21" t="s">
        <v>656</v>
      </c>
    </row>
    <row r="565" spans="1:8" ht="22.5">
      <c r="A565" s="16">
        <v>562</v>
      </c>
      <c r="B565" s="17" t="s">
        <v>1277</v>
      </c>
      <c r="C565" s="17" t="s">
        <v>651</v>
      </c>
      <c r="D565" s="18" t="s">
        <v>1278</v>
      </c>
      <c r="E565" s="18" t="s">
        <v>1278</v>
      </c>
      <c r="F565" s="19" t="s">
        <v>654</v>
      </c>
      <c r="G565" s="18" t="s">
        <v>655</v>
      </c>
      <c r="H565" s="21" t="s">
        <v>656</v>
      </c>
    </row>
    <row r="566" spans="1:8" ht="22.5">
      <c r="A566" s="16">
        <v>563</v>
      </c>
      <c r="B566" s="17" t="s">
        <v>1279</v>
      </c>
      <c r="C566" s="17" t="s">
        <v>651</v>
      </c>
      <c r="D566" s="18" t="s">
        <v>1280</v>
      </c>
      <c r="E566" s="18" t="s">
        <v>1280</v>
      </c>
      <c r="F566" s="19" t="s">
        <v>654</v>
      </c>
      <c r="G566" s="18" t="s">
        <v>655</v>
      </c>
      <c r="H566" s="21" t="s">
        <v>656</v>
      </c>
    </row>
    <row r="567" spans="1:8" ht="22.5">
      <c r="A567" s="16">
        <v>564</v>
      </c>
      <c r="B567" s="17" t="s">
        <v>1281</v>
      </c>
      <c r="C567" s="17" t="s">
        <v>651</v>
      </c>
      <c r="D567" s="18" t="s">
        <v>1282</v>
      </c>
      <c r="E567" s="18" t="s">
        <v>1282</v>
      </c>
      <c r="F567" s="19" t="s">
        <v>654</v>
      </c>
      <c r="G567" s="18" t="s">
        <v>655</v>
      </c>
      <c r="H567" s="21" t="s">
        <v>656</v>
      </c>
    </row>
    <row r="568" spans="1:8" ht="22.5">
      <c r="A568" s="16">
        <v>565</v>
      </c>
      <c r="B568" s="17" t="s">
        <v>1283</v>
      </c>
      <c r="C568" s="17" t="s">
        <v>651</v>
      </c>
      <c r="D568" s="18" t="s">
        <v>1284</v>
      </c>
      <c r="E568" s="18" t="s">
        <v>1284</v>
      </c>
      <c r="F568" s="19" t="s">
        <v>654</v>
      </c>
      <c r="G568" s="18" t="s">
        <v>655</v>
      </c>
      <c r="H568" s="21" t="s">
        <v>656</v>
      </c>
    </row>
    <row r="569" spans="1:8" ht="22.5">
      <c r="A569" s="16">
        <v>566</v>
      </c>
      <c r="B569" s="17" t="s">
        <v>1285</v>
      </c>
      <c r="C569" s="17" t="s">
        <v>651</v>
      </c>
      <c r="D569" s="18" t="s">
        <v>1286</v>
      </c>
      <c r="E569" s="18" t="s">
        <v>1286</v>
      </c>
      <c r="F569" s="19" t="s">
        <v>654</v>
      </c>
      <c r="G569" s="18" t="s">
        <v>655</v>
      </c>
      <c r="H569" s="21" t="s">
        <v>656</v>
      </c>
    </row>
    <row r="570" spans="1:8" ht="22.5">
      <c r="A570" s="16">
        <v>567</v>
      </c>
      <c r="B570" s="17" t="s">
        <v>1287</v>
      </c>
      <c r="C570" s="17" t="s">
        <v>651</v>
      </c>
      <c r="D570" s="18" t="s">
        <v>1288</v>
      </c>
      <c r="E570" s="18" t="s">
        <v>1288</v>
      </c>
      <c r="F570" s="19" t="s">
        <v>654</v>
      </c>
      <c r="G570" s="18" t="s">
        <v>655</v>
      </c>
      <c r="H570" s="21" t="s">
        <v>656</v>
      </c>
    </row>
    <row r="571" spans="1:8" ht="22.5">
      <c r="A571" s="16">
        <v>568</v>
      </c>
      <c r="B571" s="17" t="s">
        <v>1289</v>
      </c>
      <c r="C571" s="17" t="s">
        <v>651</v>
      </c>
      <c r="D571" s="18" t="s">
        <v>1290</v>
      </c>
      <c r="E571" s="18" t="s">
        <v>1290</v>
      </c>
      <c r="F571" s="19" t="s">
        <v>654</v>
      </c>
      <c r="G571" s="18" t="s">
        <v>655</v>
      </c>
      <c r="H571" s="21" t="s">
        <v>656</v>
      </c>
    </row>
    <row r="572" spans="1:8" ht="22.5">
      <c r="A572" s="16">
        <v>569</v>
      </c>
      <c r="B572" s="17" t="s">
        <v>1291</v>
      </c>
      <c r="C572" s="17" t="s">
        <v>651</v>
      </c>
      <c r="D572" s="18" t="s">
        <v>1292</v>
      </c>
      <c r="E572" s="18" t="s">
        <v>1292</v>
      </c>
      <c r="F572" s="19" t="s">
        <v>654</v>
      </c>
      <c r="G572" s="18" t="s">
        <v>655</v>
      </c>
      <c r="H572" s="21" t="s">
        <v>656</v>
      </c>
    </row>
    <row r="573" spans="1:8" ht="22.5">
      <c r="A573" s="16">
        <v>570</v>
      </c>
      <c r="B573" s="17" t="s">
        <v>1293</v>
      </c>
      <c r="C573" s="17" t="s">
        <v>651</v>
      </c>
      <c r="D573" s="18" t="s">
        <v>1294</v>
      </c>
      <c r="E573" s="18" t="s">
        <v>1294</v>
      </c>
      <c r="F573" s="19" t="s">
        <v>654</v>
      </c>
      <c r="G573" s="18" t="s">
        <v>655</v>
      </c>
      <c r="H573" s="21" t="s">
        <v>656</v>
      </c>
    </row>
    <row r="574" spans="1:8" ht="22.5">
      <c r="A574" s="16">
        <v>571</v>
      </c>
      <c r="B574" s="17" t="s">
        <v>1295</v>
      </c>
      <c r="C574" s="17" t="s">
        <v>651</v>
      </c>
      <c r="D574" s="18" t="s">
        <v>1296</v>
      </c>
      <c r="E574" s="18" t="s">
        <v>1296</v>
      </c>
      <c r="F574" s="19" t="s">
        <v>654</v>
      </c>
      <c r="G574" s="18" t="s">
        <v>655</v>
      </c>
      <c r="H574" s="21" t="s">
        <v>656</v>
      </c>
    </row>
    <row r="575" spans="1:8" ht="22.5">
      <c r="A575" s="16">
        <v>572</v>
      </c>
      <c r="B575" s="17" t="s">
        <v>1297</v>
      </c>
      <c r="C575" s="17" t="s">
        <v>651</v>
      </c>
      <c r="D575" s="18" t="s">
        <v>1298</v>
      </c>
      <c r="E575" s="18" t="s">
        <v>1298</v>
      </c>
      <c r="F575" s="19" t="s">
        <v>654</v>
      </c>
      <c r="G575" s="18" t="s">
        <v>655</v>
      </c>
      <c r="H575" s="21" t="s">
        <v>656</v>
      </c>
    </row>
    <row r="576" spans="1:8" ht="22.5">
      <c r="A576" s="16">
        <v>573</v>
      </c>
      <c r="B576" s="17" t="s">
        <v>1299</v>
      </c>
      <c r="C576" s="17" t="s">
        <v>651</v>
      </c>
      <c r="D576" s="18" t="s">
        <v>1300</v>
      </c>
      <c r="E576" s="18" t="s">
        <v>1300</v>
      </c>
      <c r="F576" s="19" t="s">
        <v>654</v>
      </c>
      <c r="G576" s="18" t="s">
        <v>655</v>
      </c>
      <c r="H576" s="21" t="s">
        <v>656</v>
      </c>
    </row>
    <row r="577" spans="1:8" ht="22.5">
      <c r="A577" s="16">
        <v>574</v>
      </c>
      <c r="B577" s="17" t="s">
        <v>1301</v>
      </c>
      <c r="C577" s="17" t="s">
        <v>651</v>
      </c>
      <c r="D577" s="18" t="s">
        <v>1302</v>
      </c>
      <c r="E577" s="18" t="s">
        <v>1302</v>
      </c>
      <c r="F577" s="19" t="s">
        <v>654</v>
      </c>
      <c r="G577" s="18" t="s">
        <v>655</v>
      </c>
      <c r="H577" s="21" t="s">
        <v>656</v>
      </c>
    </row>
    <row r="578" spans="1:8" ht="22.5">
      <c r="A578" s="16">
        <v>575</v>
      </c>
      <c r="B578" s="17" t="s">
        <v>1303</v>
      </c>
      <c r="C578" s="17" t="s">
        <v>651</v>
      </c>
      <c r="D578" s="18" t="s">
        <v>1304</v>
      </c>
      <c r="E578" s="18" t="s">
        <v>1304</v>
      </c>
      <c r="F578" s="19" t="s">
        <v>654</v>
      </c>
      <c r="G578" s="18" t="s">
        <v>655</v>
      </c>
      <c r="H578" s="21" t="s">
        <v>656</v>
      </c>
    </row>
    <row r="579" spans="1:8" ht="22.5">
      <c r="A579" s="16">
        <v>576</v>
      </c>
      <c r="B579" s="17" t="s">
        <v>1305</v>
      </c>
      <c r="C579" s="17" t="s">
        <v>651</v>
      </c>
      <c r="D579" s="18" t="s">
        <v>1306</v>
      </c>
      <c r="E579" s="18" t="s">
        <v>1306</v>
      </c>
      <c r="F579" s="19" t="s">
        <v>654</v>
      </c>
      <c r="G579" s="18" t="s">
        <v>655</v>
      </c>
      <c r="H579" s="21" t="s">
        <v>656</v>
      </c>
    </row>
    <row r="580" spans="1:8" ht="22.5">
      <c r="A580" s="16">
        <v>577</v>
      </c>
      <c r="B580" s="17" t="s">
        <v>1307</v>
      </c>
      <c r="C580" s="17" t="s">
        <v>651</v>
      </c>
      <c r="D580" s="18" t="s">
        <v>1308</v>
      </c>
      <c r="E580" s="18" t="s">
        <v>1308</v>
      </c>
      <c r="F580" s="19" t="s">
        <v>654</v>
      </c>
      <c r="G580" s="18" t="s">
        <v>655</v>
      </c>
      <c r="H580" s="21" t="s">
        <v>656</v>
      </c>
    </row>
    <row r="581" spans="1:8" ht="22.5">
      <c r="A581" s="16">
        <v>578</v>
      </c>
      <c r="B581" s="17" t="s">
        <v>1309</v>
      </c>
      <c r="C581" s="17" t="s">
        <v>651</v>
      </c>
      <c r="D581" s="18" t="s">
        <v>1310</v>
      </c>
      <c r="E581" s="18" t="s">
        <v>1310</v>
      </c>
      <c r="F581" s="19" t="s">
        <v>654</v>
      </c>
      <c r="G581" s="18" t="s">
        <v>655</v>
      </c>
      <c r="H581" s="21" t="s">
        <v>656</v>
      </c>
    </row>
    <row r="582" spans="1:8" ht="22.5">
      <c r="A582" s="16">
        <v>579</v>
      </c>
      <c r="B582" s="17" t="s">
        <v>1311</v>
      </c>
      <c r="C582" s="17" t="s">
        <v>651</v>
      </c>
      <c r="D582" s="18" t="s">
        <v>1312</v>
      </c>
      <c r="E582" s="18" t="s">
        <v>1312</v>
      </c>
      <c r="F582" s="19" t="s">
        <v>654</v>
      </c>
      <c r="G582" s="18" t="s">
        <v>655</v>
      </c>
      <c r="H582" s="21" t="s">
        <v>656</v>
      </c>
    </row>
    <row r="583" spans="1:8" ht="22.5">
      <c r="A583" s="16">
        <v>580</v>
      </c>
      <c r="B583" s="17" t="s">
        <v>1313</v>
      </c>
      <c r="C583" s="17" t="s">
        <v>651</v>
      </c>
      <c r="D583" s="18" t="s">
        <v>1314</v>
      </c>
      <c r="E583" s="18" t="s">
        <v>1314</v>
      </c>
      <c r="F583" s="19" t="s">
        <v>654</v>
      </c>
      <c r="G583" s="18" t="s">
        <v>655</v>
      </c>
      <c r="H583" s="21" t="s">
        <v>656</v>
      </c>
    </row>
    <row r="584" spans="1:8" ht="22.5">
      <c r="A584" s="16">
        <v>581</v>
      </c>
      <c r="B584" s="17" t="s">
        <v>1315</v>
      </c>
      <c r="C584" s="17" t="s">
        <v>651</v>
      </c>
      <c r="D584" s="18" t="s">
        <v>1316</v>
      </c>
      <c r="E584" s="18" t="s">
        <v>1316</v>
      </c>
      <c r="F584" s="19" t="s">
        <v>654</v>
      </c>
      <c r="G584" s="18" t="s">
        <v>655</v>
      </c>
      <c r="H584" s="21" t="s">
        <v>656</v>
      </c>
    </row>
    <row r="585" spans="1:8" ht="22.5">
      <c r="A585" s="16">
        <v>582</v>
      </c>
      <c r="B585" s="17" t="s">
        <v>1317</v>
      </c>
      <c r="C585" s="17" t="s">
        <v>651</v>
      </c>
      <c r="D585" s="18" t="s">
        <v>1318</v>
      </c>
      <c r="E585" s="18" t="s">
        <v>1318</v>
      </c>
      <c r="F585" s="19" t="s">
        <v>654</v>
      </c>
      <c r="G585" s="18" t="s">
        <v>655</v>
      </c>
      <c r="H585" s="21" t="s">
        <v>656</v>
      </c>
    </row>
    <row r="586" spans="1:8" ht="22.5">
      <c r="A586" s="16">
        <v>583</v>
      </c>
      <c r="B586" s="17" t="s">
        <v>1319</v>
      </c>
      <c r="C586" s="17" t="s">
        <v>651</v>
      </c>
      <c r="D586" s="18" t="s">
        <v>1320</v>
      </c>
      <c r="E586" s="18" t="s">
        <v>1320</v>
      </c>
      <c r="F586" s="19" t="s">
        <v>654</v>
      </c>
      <c r="G586" s="18" t="s">
        <v>655</v>
      </c>
      <c r="H586" s="21" t="s">
        <v>656</v>
      </c>
    </row>
    <row r="587" spans="1:8" ht="22.5">
      <c r="A587" s="16">
        <v>584</v>
      </c>
      <c r="B587" s="17" t="s">
        <v>1321</v>
      </c>
      <c r="C587" s="17" t="s">
        <v>651</v>
      </c>
      <c r="D587" s="18" t="s">
        <v>1322</v>
      </c>
      <c r="E587" s="18" t="s">
        <v>1322</v>
      </c>
      <c r="F587" s="19" t="s">
        <v>654</v>
      </c>
      <c r="G587" s="18" t="s">
        <v>655</v>
      </c>
      <c r="H587" s="21" t="s">
        <v>656</v>
      </c>
    </row>
    <row r="588" spans="1:8" ht="22.5">
      <c r="A588" s="16">
        <v>585</v>
      </c>
      <c r="B588" s="17" t="s">
        <v>1323</v>
      </c>
      <c r="C588" s="17" t="s">
        <v>651</v>
      </c>
      <c r="D588" s="18" t="s">
        <v>1324</v>
      </c>
      <c r="E588" s="18" t="s">
        <v>1324</v>
      </c>
      <c r="F588" s="19" t="s">
        <v>654</v>
      </c>
      <c r="G588" s="18" t="s">
        <v>655</v>
      </c>
      <c r="H588" s="21" t="s">
        <v>656</v>
      </c>
    </row>
    <row r="589" spans="1:8" ht="22.5">
      <c r="A589" s="16">
        <v>586</v>
      </c>
      <c r="B589" s="17" t="s">
        <v>1325</v>
      </c>
      <c r="C589" s="17" t="s">
        <v>651</v>
      </c>
      <c r="D589" s="18" t="s">
        <v>1326</v>
      </c>
      <c r="E589" s="18" t="s">
        <v>1326</v>
      </c>
      <c r="F589" s="19" t="s">
        <v>654</v>
      </c>
      <c r="G589" s="18" t="s">
        <v>655</v>
      </c>
      <c r="H589" s="21" t="s">
        <v>656</v>
      </c>
    </row>
    <row r="590" spans="1:8" ht="22.5">
      <c r="A590" s="16">
        <v>587</v>
      </c>
      <c r="B590" s="17" t="s">
        <v>1327</v>
      </c>
      <c r="C590" s="17" t="s">
        <v>651</v>
      </c>
      <c r="D590" s="18" t="s">
        <v>1328</v>
      </c>
      <c r="E590" s="18" t="s">
        <v>1328</v>
      </c>
      <c r="F590" s="19" t="s">
        <v>654</v>
      </c>
      <c r="G590" s="18" t="s">
        <v>655</v>
      </c>
      <c r="H590" s="21" t="s">
        <v>656</v>
      </c>
    </row>
    <row r="591" spans="1:8" ht="22.5">
      <c r="A591" s="16">
        <v>588</v>
      </c>
      <c r="B591" s="17" t="s">
        <v>1329</v>
      </c>
      <c r="C591" s="17" t="s">
        <v>651</v>
      </c>
      <c r="D591" s="18" t="s">
        <v>1330</v>
      </c>
      <c r="E591" s="18" t="s">
        <v>1330</v>
      </c>
      <c r="F591" s="19" t="s">
        <v>654</v>
      </c>
      <c r="G591" s="18" t="s">
        <v>655</v>
      </c>
      <c r="H591" s="21" t="s">
        <v>656</v>
      </c>
    </row>
    <row r="592" spans="1:8" ht="22.5">
      <c r="A592" s="16">
        <v>589</v>
      </c>
      <c r="B592" s="17" t="s">
        <v>1331</v>
      </c>
      <c r="C592" s="17" t="s">
        <v>651</v>
      </c>
      <c r="D592" s="18" t="s">
        <v>1332</v>
      </c>
      <c r="E592" s="18" t="s">
        <v>1332</v>
      </c>
      <c r="F592" s="19" t="s">
        <v>654</v>
      </c>
      <c r="G592" s="18" t="s">
        <v>655</v>
      </c>
      <c r="H592" s="21" t="s">
        <v>656</v>
      </c>
    </row>
    <row r="593" spans="1:8" ht="22.5">
      <c r="A593" s="16">
        <v>590</v>
      </c>
      <c r="B593" s="17" t="s">
        <v>1333</v>
      </c>
      <c r="C593" s="17" t="s">
        <v>651</v>
      </c>
      <c r="D593" s="18" t="s">
        <v>1334</v>
      </c>
      <c r="E593" s="18" t="s">
        <v>1334</v>
      </c>
      <c r="F593" s="19" t="s">
        <v>654</v>
      </c>
      <c r="G593" s="18" t="s">
        <v>655</v>
      </c>
      <c r="H593" s="21" t="s">
        <v>656</v>
      </c>
    </row>
    <row r="594" spans="1:8" ht="22.5">
      <c r="A594" s="16">
        <v>591</v>
      </c>
      <c r="B594" s="17" t="s">
        <v>1335</v>
      </c>
      <c r="C594" s="17" t="s">
        <v>651</v>
      </c>
      <c r="D594" s="18" t="s">
        <v>1336</v>
      </c>
      <c r="E594" s="18" t="s">
        <v>1336</v>
      </c>
      <c r="F594" s="19" t="s">
        <v>654</v>
      </c>
      <c r="G594" s="18" t="s">
        <v>655</v>
      </c>
      <c r="H594" s="21" t="s">
        <v>656</v>
      </c>
    </row>
    <row r="595" spans="1:8" ht="22.5">
      <c r="A595" s="16">
        <v>592</v>
      </c>
      <c r="B595" s="17" t="s">
        <v>1337</v>
      </c>
      <c r="C595" s="17" t="s">
        <v>651</v>
      </c>
      <c r="D595" s="18" t="s">
        <v>1338</v>
      </c>
      <c r="E595" s="18" t="s">
        <v>1338</v>
      </c>
      <c r="F595" s="19" t="s">
        <v>654</v>
      </c>
      <c r="G595" s="18" t="s">
        <v>655</v>
      </c>
      <c r="H595" s="21" t="s">
        <v>656</v>
      </c>
    </row>
    <row r="596" spans="1:8" ht="22.5">
      <c r="A596" s="16">
        <v>593</v>
      </c>
      <c r="B596" s="17" t="s">
        <v>1339</v>
      </c>
      <c r="C596" s="17" t="s">
        <v>651</v>
      </c>
      <c r="D596" s="18" t="s">
        <v>1340</v>
      </c>
      <c r="E596" s="18" t="s">
        <v>1340</v>
      </c>
      <c r="F596" s="19" t="s">
        <v>654</v>
      </c>
      <c r="G596" s="18" t="s">
        <v>655</v>
      </c>
      <c r="H596" s="21" t="s">
        <v>656</v>
      </c>
    </row>
    <row r="597" spans="1:8" ht="22.5">
      <c r="A597" s="16">
        <v>594</v>
      </c>
      <c r="B597" s="17" t="s">
        <v>1341</v>
      </c>
      <c r="C597" s="17" t="s">
        <v>651</v>
      </c>
      <c r="D597" s="18" t="s">
        <v>1342</v>
      </c>
      <c r="E597" s="18" t="s">
        <v>1342</v>
      </c>
      <c r="F597" s="19" t="s">
        <v>654</v>
      </c>
      <c r="G597" s="18" t="s">
        <v>655</v>
      </c>
      <c r="H597" s="21" t="s">
        <v>656</v>
      </c>
    </row>
    <row r="598" spans="1:8" ht="22.5">
      <c r="A598" s="16">
        <v>595</v>
      </c>
      <c r="B598" s="17" t="s">
        <v>1343</v>
      </c>
      <c r="C598" s="17" t="s">
        <v>651</v>
      </c>
      <c r="D598" s="18" t="s">
        <v>1344</v>
      </c>
      <c r="E598" s="18" t="s">
        <v>1344</v>
      </c>
      <c r="F598" s="19" t="s">
        <v>654</v>
      </c>
      <c r="G598" s="18" t="s">
        <v>655</v>
      </c>
      <c r="H598" s="21" t="s">
        <v>656</v>
      </c>
    </row>
    <row r="599" spans="1:8" ht="22.5">
      <c r="A599" s="16">
        <v>596</v>
      </c>
      <c r="B599" s="17" t="s">
        <v>1345</v>
      </c>
      <c r="C599" s="17" t="s">
        <v>651</v>
      </c>
      <c r="D599" s="18" t="s">
        <v>1346</v>
      </c>
      <c r="E599" s="18" t="s">
        <v>1346</v>
      </c>
      <c r="F599" s="19" t="s">
        <v>654</v>
      </c>
      <c r="G599" s="18" t="s">
        <v>655</v>
      </c>
      <c r="H599" s="21" t="s">
        <v>656</v>
      </c>
    </row>
    <row r="600" spans="1:8" ht="22.5">
      <c r="A600" s="16">
        <v>597</v>
      </c>
      <c r="B600" s="17" t="s">
        <v>1347</v>
      </c>
      <c r="C600" s="17" t="s">
        <v>651</v>
      </c>
      <c r="D600" s="18" t="s">
        <v>1348</v>
      </c>
      <c r="E600" s="18" t="s">
        <v>1348</v>
      </c>
      <c r="F600" s="19" t="s">
        <v>654</v>
      </c>
      <c r="G600" s="18" t="s">
        <v>655</v>
      </c>
      <c r="H600" s="21" t="s">
        <v>656</v>
      </c>
    </row>
    <row r="601" spans="1:8" ht="22.5">
      <c r="A601" s="16">
        <v>598</v>
      </c>
      <c r="B601" s="17" t="s">
        <v>1349</v>
      </c>
      <c r="C601" s="17" t="s">
        <v>651</v>
      </c>
      <c r="D601" s="18" t="s">
        <v>1350</v>
      </c>
      <c r="E601" s="18" t="s">
        <v>1350</v>
      </c>
      <c r="F601" s="19" t="s">
        <v>654</v>
      </c>
      <c r="G601" s="18" t="s">
        <v>655</v>
      </c>
      <c r="H601" s="21" t="s">
        <v>656</v>
      </c>
    </row>
    <row r="602" spans="1:8" ht="22.5">
      <c r="A602" s="16">
        <v>599</v>
      </c>
      <c r="B602" s="17" t="s">
        <v>1351</v>
      </c>
      <c r="C602" s="17" t="s">
        <v>651</v>
      </c>
      <c r="D602" s="18" t="s">
        <v>1352</v>
      </c>
      <c r="E602" s="18" t="s">
        <v>1352</v>
      </c>
      <c r="F602" s="19" t="s">
        <v>654</v>
      </c>
      <c r="G602" s="18" t="s">
        <v>655</v>
      </c>
      <c r="H602" s="21" t="s">
        <v>656</v>
      </c>
    </row>
    <row r="603" spans="1:8" ht="22.5">
      <c r="A603" s="16">
        <v>600</v>
      </c>
      <c r="B603" s="17" t="s">
        <v>1353</v>
      </c>
      <c r="C603" s="17" t="s">
        <v>651</v>
      </c>
      <c r="D603" s="18" t="s">
        <v>1354</v>
      </c>
      <c r="E603" s="18" t="s">
        <v>1354</v>
      </c>
      <c r="F603" s="19" t="s">
        <v>654</v>
      </c>
      <c r="G603" s="18" t="s">
        <v>655</v>
      </c>
      <c r="H603" s="21" t="s">
        <v>656</v>
      </c>
    </row>
    <row r="604" spans="1:8" ht="22.5">
      <c r="A604" s="16">
        <v>601</v>
      </c>
      <c r="B604" s="17" t="s">
        <v>1355</v>
      </c>
      <c r="C604" s="17" t="s">
        <v>651</v>
      </c>
      <c r="D604" s="18" t="s">
        <v>1356</v>
      </c>
      <c r="E604" s="18" t="s">
        <v>1356</v>
      </c>
      <c r="F604" s="19" t="s">
        <v>654</v>
      </c>
      <c r="G604" s="18" t="s">
        <v>655</v>
      </c>
      <c r="H604" s="21" t="s">
        <v>656</v>
      </c>
    </row>
    <row r="605" spans="1:8" ht="22.5">
      <c r="A605" s="16">
        <v>602</v>
      </c>
      <c r="B605" s="17" t="s">
        <v>1357</v>
      </c>
      <c r="C605" s="17" t="s">
        <v>651</v>
      </c>
      <c r="D605" s="18" t="s">
        <v>1358</v>
      </c>
      <c r="E605" s="18" t="s">
        <v>1358</v>
      </c>
      <c r="F605" s="19" t="s">
        <v>654</v>
      </c>
      <c r="G605" s="18" t="s">
        <v>655</v>
      </c>
      <c r="H605" s="21" t="s">
        <v>656</v>
      </c>
    </row>
    <row r="606" spans="1:8" ht="22.5">
      <c r="A606" s="16">
        <v>603</v>
      </c>
      <c r="B606" s="17" t="s">
        <v>1359</v>
      </c>
      <c r="C606" s="17" t="s">
        <v>651</v>
      </c>
      <c r="D606" s="18" t="s">
        <v>1360</v>
      </c>
      <c r="E606" s="18" t="s">
        <v>1360</v>
      </c>
      <c r="F606" s="19" t="s">
        <v>654</v>
      </c>
      <c r="G606" s="18" t="s">
        <v>655</v>
      </c>
      <c r="H606" s="21" t="s">
        <v>656</v>
      </c>
    </row>
    <row r="607" spans="1:8" ht="22.5">
      <c r="A607" s="16">
        <v>604</v>
      </c>
      <c r="B607" s="17" t="s">
        <v>1361</v>
      </c>
      <c r="C607" s="17" t="s">
        <v>651</v>
      </c>
      <c r="D607" s="18" t="s">
        <v>1362</v>
      </c>
      <c r="E607" s="18" t="s">
        <v>1362</v>
      </c>
      <c r="F607" s="19" t="s">
        <v>654</v>
      </c>
      <c r="G607" s="18" t="s">
        <v>655</v>
      </c>
      <c r="H607" s="21" t="s">
        <v>656</v>
      </c>
    </row>
    <row r="608" spans="1:8" ht="22.5">
      <c r="A608" s="16">
        <v>605</v>
      </c>
      <c r="B608" s="17" t="s">
        <v>1363</v>
      </c>
      <c r="C608" s="17" t="s">
        <v>651</v>
      </c>
      <c r="D608" s="18" t="s">
        <v>1364</v>
      </c>
      <c r="E608" s="18" t="s">
        <v>1364</v>
      </c>
      <c r="F608" s="19" t="s">
        <v>654</v>
      </c>
      <c r="G608" s="18" t="s">
        <v>655</v>
      </c>
      <c r="H608" s="21" t="s">
        <v>656</v>
      </c>
    </row>
    <row r="609" spans="1:8" ht="22.5">
      <c r="A609" s="16">
        <v>606</v>
      </c>
      <c r="B609" s="17" t="s">
        <v>1365</v>
      </c>
      <c r="C609" s="17" t="s">
        <v>651</v>
      </c>
      <c r="D609" s="18" t="s">
        <v>1366</v>
      </c>
      <c r="E609" s="18" t="s">
        <v>1366</v>
      </c>
      <c r="F609" s="19" t="s">
        <v>654</v>
      </c>
      <c r="G609" s="18" t="s">
        <v>655</v>
      </c>
      <c r="H609" s="21" t="s">
        <v>656</v>
      </c>
    </row>
    <row r="610" spans="1:8" ht="22.5">
      <c r="A610" s="16">
        <v>607</v>
      </c>
      <c r="B610" s="17" t="s">
        <v>1367</v>
      </c>
      <c r="C610" s="17" t="s">
        <v>651</v>
      </c>
      <c r="D610" s="18" t="s">
        <v>1368</v>
      </c>
      <c r="E610" s="18" t="s">
        <v>1368</v>
      </c>
      <c r="F610" s="19" t="s">
        <v>654</v>
      </c>
      <c r="G610" s="18" t="s">
        <v>655</v>
      </c>
      <c r="H610" s="21" t="s">
        <v>656</v>
      </c>
    </row>
    <row r="611" spans="1:8" ht="22.5">
      <c r="A611" s="16">
        <v>608</v>
      </c>
      <c r="B611" s="17" t="s">
        <v>1369</v>
      </c>
      <c r="C611" s="17" t="s">
        <v>651</v>
      </c>
      <c r="D611" s="18" t="s">
        <v>1370</v>
      </c>
      <c r="E611" s="18" t="s">
        <v>1370</v>
      </c>
      <c r="F611" s="19" t="s">
        <v>654</v>
      </c>
      <c r="G611" s="18" t="s">
        <v>655</v>
      </c>
      <c r="H611" s="21" t="s">
        <v>656</v>
      </c>
    </row>
    <row r="612" spans="1:8" ht="22.5">
      <c r="A612" s="16">
        <v>609</v>
      </c>
      <c r="B612" s="17" t="s">
        <v>1371</v>
      </c>
      <c r="C612" s="17" t="s">
        <v>651</v>
      </c>
      <c r="D612" s="18" t="s">
        <v>1372</v>
      </c>
      <c r="E612" s="18" t="s">
        <v>1372</v>
      </c>
      <c r="F612" s="19" t="s">
        <v>654</v>
      </c>
      <c r="G612" s="18" t="s">
        <v>655</v>
      </c>
      <c r="H612" s="21" t="s">
        <v>656</v>
      </c>
    </row>
    <row r="613" spans="1:8" ht="22.5">
      <c r="A613" s="16">
        <v>610</v>
      </c>
      <c r="B613" s="17" t="s">
        <v>1373</v>
      </c>
      <c r="C613" s="17" t="s">
        <v>651</v>
      </c>
      <c r="D613" s="18" t="s">
        <v>1374</v>
      </c>
      <c r="E613" s="18" t="s">
        <v>1374</v>
      </c>
      <c r="F613" s="19" t="s">
        <v>654</v>
      </c>
      <c r="G613" s="18" t="s">
        <v>655</v>
      </c>
      <c r="H613" s="21" t="s">
        <v>656</v>
      </c>
    </row>
    <row r="614" spans="1:8" ht="22.5">
      <c r="A614" s="16">
        <v>611</v>
      </c>
      <c r="B614" s="17" t="s">
        <v>1375</v>
      </c>
      <c r="C614" s="17" t="s">
        <v>651</v>
      </c>
      <c r="D614" s="18" t="s">
        <v>1376</v>
      </c>
      <c r="E614" s="18" t="s">
        <v>1376</v>
      </c>
      <c r="F614" s="19" t="s">
        <v>654</v>
      </c>
      <c r="G614" s="18" t="s">
        <v>655</v>
      </c>
      <c r="H614" s="21" t="s">
        <v>656</v>
      </c>
    </row>
    <row r="615" spans="1:8" ht="22.5">
      <c r="A615" s="16">
        <v>612</v>
      </c>
      <c r="B615" s="17" t="s">
        <v>1377</v>
      </c>
      <c r="C615" s="17" t="s">
        <v>651</v>
      </c>
      <c r="D615" s="18" t="s">
        <v>1378</v>
      </c>
      <c r="E615" s="18" t="s">
        <v>1378</v>
      </c>
      <c r="F615" s="19" t="s">
        <v>654</v>
      </c>
      <c r="G615" s="18" t="s">
        <v>655</v>
      </c>
      <c r="H615" s="21" t="s">
        <v>656</v>
      </c>
    </row>
    <row r="616" spans="1:8" ht="22.5">
      <c r="A616" s="16">
        <v>613</v>
      </c>
      <c r="B616" s="17" t="s">
        <v>1379</v>
      </c>
      <c r="C616" s="17" t="s">
        <v>651</v>
      </c>
      <c r="D616" s="18" t="s">
        <v>1380</v>
      </c>
      <c r="E616" s="18" t="s">
        <v>1380</v>
      </c>
      <c r="F616" s="19" t="s">
        <v>654</v>
      </c>
      <c r="G616" s="18" t="s">
        <v>655</v>
      </c>
      <c r="H616" s="21" t="s">
        <v>656</v>
      </c>
    </row>
    <row r="617" spans="1:8" ht="22.5">
      <c r="A617" s="16">
        <v>614</v>
      </c>
      <c r="B617" s="17" t="s">
        <v>1381</v>
      </c>
      <c r="C617" s="17" t="s">
        <v>651</v>
      </c>
      <c r="D617" s="18" t="s">
        <v>1382</v>
      </c>
      <c r="E617" s="18" t="s">
        <v>1382</v>
      </c>
      <c r="F617" s="19" t="s">
        <v>654</v>
      </c>
      <c r="G617" s="18" t="s">
        <v>655</v>
      </c>
      <c r="H617" s="21" t="s">
        <v>656</v>
      </c>
    </row>
    <row r="618" spans="1:8" ht="22.5">
      <c r="A618" s="16">
        <v>615</v>
      </c>
      <c r="B618" s="17" t="s">
        <v>1383</v>
      </c>
      <c r="C618" s="17" t="s">
        <v>651</v>
      </c>
      <c r="D618" s="18" t="s">
        <v>1384</v>
      </c>
      <c r="E618" s="18" t="s">
        <v>1384</v>
      </c>
      <c r="F618" s="19" t="s">
        <v>654</v>
      </c>
      <c r="G618" s="18" t="s">
        <v>655</v>
      </c>
      <c r="H618" s="21" t="s">
        <v>656</v>
      </c>
    </row>
    <row r="619" spans="1:8" ht="22.5">
      <c r="A619" s="16">
        <v>616</v>
      </c>
      <c r="B619" s="17" t="s">
        <v>1385</v>
      </c>
      <c r="C619" s="17" t="s">
        <v>651</v>
      </c>
      <c r="D619" s="18" t="s">
        <v>1386</v>
      </c>
      <c r="E619" s="18" t="s">
        <v>1386</v>
      </c>
      <c r="F619" s="19" t="s">
        <v>654</v>
      </c>
      <c r="G619" s="18" t="s">
        <v>655</v>
      </c>
      <c r="H619" s="21" t="s">
        <v>656</v>
      </c>
    </row>
    <row r="620" spans="1:8" ht="22.5">
      <c r="A620" s="16">
        <v>617</v>
      </c>
      <c r="B620" s="17" t="s">
        <v>1387</v>
      </c>
      <c r="C620" s="17" t="s">
        <v>651</v>
      </c>
      <c r="D620" s="18" t="s">
        <v>1388</v>
      </c>
      <c r="E620" s="18" t="s">
        <v>1388</v>
      </c>
      <c r="F620" s="19" t="s">
        <v>654</v>
      </c>
      <c r="G620" s="18" t="s">
        <v>655</v>
      </c>
      <c r="H620" s="21" t="s">
        <v>656</v>
      </c>
    </row>
    <row r="621" spans="1:8" ht="22.5">
      <c r="A621" s="16">
        <v>618</v>
      </c>
      <c r="B621" s="17" t="s">
        <v>1389</v>
      </c>
      <c r="C621" s="17" t="s">
        <v>651</v>
      </c>
      <c r="D621" s="18" t="s">
        <v>1390</v>
      </c>
      <c r="E621" s="18" t="s">
        <v>1390</v>
      </c>
      <c r="F621" s="19" t="s">
        <v>654</v>
      </c>
      <c r="G621" s="18" t="s">
        <v>655</v>
      </c>
      <c r="H621" s="21" t="s">
        <v>656</v>
      </c>
    </row>
    <row r="622" spans="1:8" ht="22.5">
      <c r="A622" s="16">
        <v>619</v>
      </c>
      <c r="B622" s="17" t="s">
        <v>1391</v>
      </c>
      <c r="C622" s="17" t="s">
        <v>651</v>
      </c>
      <c r="D622" s="18" t="s">
        <v>1392</v>
      </c>
      <c r="E622" s="18" t="s">
        <v>1392</v>
      </c>
      <c r="F622" s="19" t="s">
        <v>654</v>
      </c>
      <c r="G622" s="18" t="s">
        <v>655</v>
      </c>
      <c r="H622" s="21" t="s">
        <v>656</v>
      </c>
    </row>
    <row r="623" spans="1:8" ht="22.5">
      <c r="A623" s="16">
        <v>620</v>
      </c>
      <c r="B623" s="17" t="s">
        <v>1393</v>
      </c>
      <c r="C623" s="17" t="s">
        <v>651</v>
      </c>
      <c r="D623" s="18" t="s">
        <v>1394</v>
      </c>
      <c r="E623" s="18" t="s">
        <v>1394</v>
      </c>
      <c r="F623" s="19" t="s">
        <v>654</v>
      </c>
      <c r="G623" s="18" t="s">
        <v>655</v>
      </c>
      <c r="H623" s="21" t="s">
        <v>656</v>
      </c>
    </row>
    <row r="624" spans="1:8" ht="22.5">
      <c r="A624" s="16">
        <v>621</v>
      </c>
      <c r="B624" s="17" t="s">
        <v>1395</v>
      </c>
      <c r="C624" s="17" t="s">
        <v>651</v>
      </c>
      <c r="D624" s="18" t="s">
        <v>1396</v>
      </c>
      <c r="E624" s="18" t="s">
        <v>1396</v>
      </c>
      <c r="F624" s="19" t="s">
        <v>654</v>
      </c>
      <c r="G624" s="18" t="s">
        <v>655</v>
      </c>
      <c r="H624" s="21" t="s">
        <v>656</v>
      </c>
    </row>
    <row r="625" spans="1:8" ht="22.5">
      <c r="A625" s="16">
        <v>622</v>
      </c>
      <c r="B625" s="17" t="s">
        <v>1397</v>
      </c>
      <c r="C625" s="17" t="s">
        <v>651</v>
      </c>
      <c r="D625" s="18" t="s">
        <v>1398</v>
      </c>
      <c r="E625" s="18" t="s">
        <v>1398</v>
      </c>
      <c r="F625" s="19" t="s">
        <v>654</v>
      </c>
      <c r="G625" s="18" t="s">
        <v>655</v>
      </c>
      <c r="H625" s="21" t="s">
        <v>656</v>
      </c>
    </row>
    <row r="626" spans="1:8" ht="22.5">
      <c r="A626" s="16">
        <v>623</v>
      </c>
      <c r="B626" s="17" t="s">
        <v>1399</v>
      </c>
      <c r="C626" s="17" t="s">
        <v>651</v>
      </c>
      <c r="D626" s="18" t="s">
        <v>1400</v>
      </c>
      <c r="E626" s="18" t="s">
        <v>1400</v>
      </c>
      <c r="F626" s="19" t="s">
        <v>654</v>
      </c>
      <c r="G626" s="18" t="s">
        <v>655</v>
      </c>
      <c r="H626" s="21" t="s">
        <v>656</v>
      </c>
    </row>
    <row r="627" spans="1:8" ht="22.5">
      <c r="A627" s="16">
        <v>624</v>
      </c>
      <c r="B627" s="17" t="s">
        <v>1401</v>
      </c>
      <c r="C627" s="17" t="s">
        <v>651</v>
      </c>
      <c r="D627" s="18" t="s">
        <v>1402</v>
      </c>
      <c r="E627" s="18" t="s">
        <v>1402</v>
      </c>
      <c r="F627" s="19" t="s">
        <v>654</v>
      </c>
      <c r="G627" s="18" t="s">
        <v>655</v>
      </c>
      <c r="H627" s="21" t="s">
        <v>656</v>
      </c>
    </row>
    <row r="628" spans="1:8" ht="22.5">
      <c r="A628" s="16">
        <v>625</v>
      </c>
      <c r="B628" s="17" t="s">
        <v>1403</v>
      </c>
      <c r="C628" s="17" t="s">
        <v>651</v>
      </c>
      <c r="D628" s="18" t="s">
        <v>1404</v>
      </c>
      <c r="E628" s="18" t="s">
        <v>1404</v>
      </c>
      <c r="F628" s="19" t="s">
        <v>654</v>
      </c>
      <c r="G628" s="18" t="s">
        <v>655</v>
      </c>
      <c r="H628" s="21" t="s">
        <v>656</v>
      </c>
    </row>
    <row r="629" spans="1:8" ht="22.5">
      <c r="A629" s="16">
        <v>626</v>
      </c>
      <c r="B629" s="17" t="s">
        <v>1405</v>
      </c>
      <c r="C629" s="17" t="s">
        <v>651</v>
      </c>
      <c r="D629" s="18" t="s">
        <v>1406</v>
      </c>
      <c r="E629" s="18" t="s">
        <v>1406</v>
      </c>
      <c r="F629" s="19" t="s">
        <v>654</v>
      </c>
      <c r="G629" s="18" t="s">
        <v>655</v>
      </c>
      <c r="H629" s="21" t="s">
        <v>656</v>
      </c>
    </row>
    <row r="630" spans="1:8" ht="22.5">
      <c r="A630" s="16">
        <v>627</v>
      </c>
      <c r="B630" s="17" t="s">
        <v>1407</v>
      </c>
      <c r="C630" s="17" t="s">
        <v>651</v>
      </c>
      <c r="D630" s="18" t="s">
        <v>1408</v>
      </c>
      <c r="E630" s="18" t="s">
        <v>1408</v>
      </c>
      <c r="F630" s="19" t="s">
        <v>654</v>
      </c>
      <c r="G630" s="18" t="s">
        <v>655</v>
      </c>
      <c r="H630" s="21" t="s">
        <v>656</v>
      </c>
    </row>
    <row r="631" spans="1:8" ht="22.5">
      <c r="A631" s="16">
        <v>628</v>
      </c>
      <c r="B631" s="17" t="s">
        <v>1409</v>
      </c>
      <c r="C631" s="17" t="s">
        <v>651</v>
      </c>
      <c r="D631" s="18" t="s">
        <v>1410</v>
      </c>
      <c r="E631" s="18" t="s">
        <v>1410</v>
      </c>
      <c r="F631" s="19" t="s">
        <v>654</v>
      </c>
      <c r="G631" s="18" t="s">
        <v>655</v>
      </c>
      <c r="H631" s="21" t="s">
        <v>656</v>
      </c>
    </row>
    <row r="632" spans="1:8" ht="22.5">
      <c r="A632" s="16">
        <v>629</v>
      </c>
      <c r="B632" s="17" t="s">
        <v>1411</v>
      </c>
      <c r="C632" s="17" t="s">
        <v>651</v>
      </c>
      <c r="D632" s="18" t="s">
        <v>1412</v>
      </c>
      <c r="E632" s="18" t="s">
        <v>1412</v>
      </c>
      <c r="F632" s="19" t="s">
        <v>654</v>
      </c>
      <c r="G632" s="18" t="s">
        <v>655</v>
      </c>
      <c r="H632" s="21" t="s">
        <v>656</v>
      </c>
    </row>
    <row r="633" spans="1:8" ht="22.5">
      <c r="A633" s="16">
        <v>630</v>
      </c>
      <c r="B633" s="17" t="s">
        <v>1413</v>
      </c>
      <c r="C633" s="17" t="s">
        <v>651</v>
      </c>
      <c r="D633" s="18" t="s">
        <v>1414</v>
      </c>
      <c r="E633" s="18" t="s">
        <v>1414</v>
      </c>
      <c r="F633" s="19" t="s">
        <v>654</v>
      </c>
      <c r="G633" s="18" t="s">
        <v>655</v>
      </c>
      <c r="H633" s="21" t="s">
        <v>656</v>
      </c>
    </row>
    <row r="634" spans="1:8" ht="22.5">
      <c r="A634" s="16">
        <v>631</v>
      </c>
      <c r="B634" s="17" t="s">
        <v>1415</v>
      </c>
      <c r="C634" s="17" t="s">
        <v>651</v>
      </c>
      <c r="D634" s="18" t="s">
        <v>1416</v>
      </c>
      <c r="E634" s="18" t="s">
        <v>1416</v>
      </c>
      <c r="F634" s="19" t="s">
        <v>654</v>
      </c>
      <c r="G634" s="18" t="s">
        <v>655</v>
      </c>
      <c r="H634" s="21" t="s">
        <v>656</v>
      </c>
    </row>
    <row r="635" spans="1:8" ht="22.5">
      <c r="A635" s="16">
        <v>632</v>
      </c>
      <c r="B635" s="17" t="s">
        <v>1417</v>
      </c>
      <c r="C635" s="17" t="s">
        <v>651</v>
      </c>
      <c r="D635" s="18" t="s">
        <v>1418</v>
      </c>
      <c r="E635" s="18" t="s">
        <v>1418</v>
      </c>
      <c r="F635" s="19" t="s">
        <v>654</v>
      </c>
      <c r="G635" s="18" t="s">
        <v>655</v>
      </c>
      <c r="H635" s="21" t="s">
        <v>656</v>
      </c>
    </row>
    <row r="636" spans="1:8" ht="22.5">
      <c r="A636" s="16">
        <v>633</v>
      </c>
      <c r="B636" s="17" t="s">
        <v>1419</v>
      </c>
      <c r="C636" s="17" t="s">
        <v>651</v>
      </c>
      <c r="D636" s="18" t="s">
        <v>1420</v>
      </c>
      <c r="E636" s="18" t="s">
        <v>1420</v>
      </c>
      <c r="F636" s="19" t="s">
        <v>654</v>
      </c>
      <c r="G636" s="18" t="s">
        <v>655</v>
      </c>
      <c r="H636" s="21" t="s">
        <v>656</v>
      </c>
    </row>
    <row r="637" spans="1:8" ht="22.5">
      <c r="A637" s="16">
        <v>634</v>
      </c>
      <c r="B637" s="17" t="s">
        <v>1421</v>
      </c>
      <c r="C637" s="17" t="s">
        <v>651</v>
      </c>
      <c r="D637" s="18" t="s">
        <v>1422</v>
      </c>
      <c r="E637" s="18" t="s">
        <v>1422</v>
      </c>
      <c r="F637" s="19" t="s">
        <v>654</v>
      </c>
      <c r="G637" s="18" t="s">
        <v>655</v>
      </c>
      <c r="H637" s="21" t="s">
        <v>656</v>
      </c>
    </row>
    <row r="638" spans="1:8" ht="22.5">
      <c r="A638" s="16">
        <v>635</v>
      </c>
      <c r="B638" s="17" t="s">
        <v>1423</v>
      </c>
      <c r="C638" s="17" t="s">
        <v>651</v>
      </c>
      <c r="D638" s="18" t="s">
        <v>1424</v>
      </c>
      <c r="E638" s="18" t="s">
        <v>1424</v>
      </c>
      <c r="F638" s="19" t="s">
        <v>654</v>
      </c>
      <c r="G638" s="18" t="s">
        <v>655</v>
      </c>
      <c r="H638" s="21" t="s">
        <v>656</v>
      </c>
    </row>
    <row r="639" spans="1:8" ht="22.5">
      <c r="A639" s="16">
        <v>636</v>
      </c>
      <c r="B639" s="17" t="s">
        <v>1425</v>
      </c>
      <c r="C639" s="17" t="s">
        <v>651</v>
      </c>
      <c r="D639" s="18" t="s">
        <v>1426</v>
      </c>
      <c r="E639" s="18" t="s">
        <v>1426</v>
      </c>
      <c r="F639" s="19" t="s">
        <v>654</v>
      </c>
      <c r="G639" s="18" t="s">
        <v>655</v>
      </c>
      <c r="H639" s="21" t="s">
        <v>656</v>
      </c>
    </row>
    <row r="640" spans="1:8" ht="22.5">
      <c r="A640" s="16">
        <v>637</v>
      </c>
      <c r="B640" s="17" t="s">
        <v>1427</v>
      </c>
      <c r="C640" s="17" t="s">
        <v>651</v>
      </c>
      <c r="D640" s="18" t="s">
        <v>1428</v>
      </c>
      <c r="E640" s="18" t="s">
        <v>1428</v>
      </c>
      <c r="F640" s="19" t="s">
        <v>654</v>
      </c>
      <c r="G640" s="18" t="s">
        <v>655</v>
      </c>
      <c r="H640" s="21" t="s">
        <v>656</v>
      </c>
    </row>
    <row r="641" spans="1:8" ht="22.5">
      <c r="A641" s="16">
        <v>638</v>
      </c>
      <c r="B641" s="17" t="s">
        <v>1429</v>
      </c>
      <c r="C641" s="17" t="s">
        <v>651</v>
      </c>
      <c r="D641" s="18" t="s">
        <v>1430</v>
      </c>
      <c r="E641" s="18" t="s">
        <v>1430</v>
      </c>
      <c r="F641" s="19" t="s">
        <v>654</v>
      </c>
      <c r="G641" s="18" t="s">
        <v>655</v>
      </c>
      <c r="H641" s="21" t="s">
        <v>656</v>
      </c>
    </row>
    <row r="642" spans="1:8" ht="22.5">
      <c r="A642" s="16">
        <v>639</v>
      </c>
      <c r="B642" s="17" t="s">
        <v>1431</v>
      </c>
      <c r="C642" s="17" t="s">
        <v>651</v>
      </c>
      <c r="D642" s="18" t="s">
        <v>1432</v>
      </c>
      <c r="E642" s="18" t="s">
        <v>1432</v>
      </c>
      <c r="F642" s="19" t="s">
        <v>654</v>
      </c>
      <c r="G642" s="18" t="s">
        <v>655</v>
      </c>
      <c r="H642" s="21" t="s">
        <v>656</v>
      </c>
    </row>
    <row r="643" spans="1:8" ht="22.5">
      <c r="A643" s="16">
        <v>640</v>
      </c>
      <c r="B643" s="17" t="s">
        <v>1433</v>
      </c>
      <c r="C643" s="17" t="s">
        <v>651</v>
      </c>
      <c r="D643" s="18" t="s">
        <v>1434</v>
      </c>
      <c r="E643" s="18" t="s">
        <v>1434</v>
      </c>
      <c r="F643" s="19" t="s">
        <v>654</v>
      </c>
      <c r="G643" s="18" t="s">
        <v>655</v>
      </c>
      <c r="H643" s="21" t="s">
        <v>656</v>
      </c>
    </row>
    <row r="644" spans="1:8" ht="22.5">
      <c r="A644" s="16">
        <v>641</v>
      </c>
      <c r="B644" s="17" t="s">
        <v>1435</v>
      </c>
      <c r="C644" s="17" t="s">
        <v>651</v>
      </c>
      <c r="D644" s="18" t="s">
        <v>1436</v>
      </c>
      <c r="E644" s="18" t="s">
        <v>1436</v>
      </c>
      <c r="F644" s="19" t="s">
        <v>654</v>
      </c>
      <c r="G644" s="18" t="s">
        <v>655</v>
      </c>
      <c r="H644" s="21" t="s">
        <v>656</v>
      </c>
    </row>
    <row r="645" spans="1:8" ht="22.5">
      <c r="A645" s="16">
        <v>642</v>
      </c>
      <c r="B645" s="17" t="s">
        <v>1437</v>
      </c>
      <c r="C645" s="17" t="s">
        <v>651</v>
      </c>
      <c r="D645" s="18" t="s">
        <v>1438</v>
      </c>
      <c r="E645" s="18" t="s">
        <v>1438</v>
      </c>
      <c r="F645" s="19" t="s">
        <v>654</v>
      </c>
      <c r="G645" s="18" t="s">
        <v>655</v>
      </c>
      <c r="H645" s="21" t="s">
        <v>656</v>
      </c>
    </row>
    <row r="646" spans="1:8" ht="22.5">
      <c r="A646" s="16">
        <v>643</v>
      </c>
      <c r="B646" s="17" t="s">
        <v>1439</v>
      </c>
      <c r="C646" s="17" t="s">
        <v>651</v>
      </c>
      <c r="D646" s="18" t="s">
        <v>1440</v>
      </c>
      <c r="E646" s="18" t="s">
        <v>1440</v>
      </c>
      <c r="F646" s="19" t="s">
        <v>654</v>
      </c>
      <c r="G646" s="18" t="s">
        <v>655</v>
      </c>
      <c r="H646" s="21" t="s">
        <v>656</v>
      </c>
    </row>
    <row r="647" spans="1:8" ht="22.5">
      <c r="A647" s="16">
        <v>644</v>
      </c>
      <c r="B647" s="17" t="s">
        <v>1441</v>
      </c>
      <c r="C647" s="17" t="s">
        <v>651</v>
      </c>
      <c r="D647" s="18" t="s">
        <v>1442</v>
      </c>
      <c r="E647" s="18" t="s">
        <v>1442</v>
      </c>
      <c r="F647" s="19" t="s">
        <v>654</v>
      </c>
      <c r="G647" s="18" t="s">
        <v>655</v>
      </c>
      <c r="H647" s="21" t="s">
        <v>656</v>
      </c>
    </row>
    <row r="648" spans="1:8" ht="22.5">
      <c r="A648" s="16">
        <v>645</v>
      </c>
      <c r="B648" s="17" t="s">
        <v>1443</v>
      </c>
      <c r="C648" s="17" t="s">
        <v>651</v>
      </c>
      <c r="D648" s="18" t="s">
        <v>1444</v>
      </c>
      <c r="E648" s="18" t="s">
        <v>1444</v>
      </c>
      <c r="F648" s="19" t="s">
        <v>654</v>
      </c>
      <c r="G648" s="18" t="s">
        <v>655</v>
      </c>
      <c r="H648" s="21" t="s">
        <v>656</v>
      </c>
    </row>
    <row r="649" spans="1:8" ht="22.5">
      <c r="A649" s="16">
        <v>646</v>
      </c>
      <c r="B649" s="17" t="s">
        <v>1445</v>
      </c>
      <c r="C649" s="17" t="s">
        <v>651</v>
      </c>
      <c r="D649" s="18" t="s">
        <v>1446</v>
      </c>
      <c r="E649" s="18" t="s">
        <v>1446</v>
      </c>
      <c r="F649" s="19" t="s">
        <v>654</v>
      </c>
      <c r="G649" s="18" t="s">
        <v>655</v>
      </c>
      <c r="H649" s="21" t="s">
        <v>656</v>
      </c>
    </row>
    <row r="650" spans="1:8" ht="22.5">
      <c r="A650" s="16">
        <v>647</v>
      </c>
      <c r="B650" s="17" t="s">
        <v>1447</v>
      </c>
      <c r="C650" s="17" t="s">
        <v>651</v>
      </c>
      <c r="D650" s="18" t="s">
        <v>1448</v>
      </c>
      <c r="E650" s="18" t="s">
        <v>1448</v>
      </c>
      <c r="F650" s="19" t="s">
        <v>654</v>
      </c>
      <c r="G650" s="18" t="s">
        <v>655</v>
      </c>
      <c r="H650" s="21" t="s">
        <v>656</v>
      </c>
    </row>
    <row r="651" spans="1:8" ht="22.5">
      <c r="A651" s="16">
        <v>648</v>
      </c>
      <c r="B651" s="17" t="s">
        <v>1449</v>
      </c>
      <c r="C651" s="17" t="s">
        <v>651</v>
      </c>
      <c r="D651" s="18" t="s">
        <v>1450</v>
      </c>
      <c r="E651" s="18" t="s">
        <v>1450</v>
      </c>
      <c r="F651" s="19" t="s">
        <v>654</v>
      </c>
      <c r="G651" s="18" t="s">
        <v>655</v>
      </c>
      <c r="H651" s="21" t="s">
        <v>656</v>
      </c>
    </row>
    <row r="652" spans="1:8" ht="22.5">
      <c r="A652" s="16">
        <v>649</v>
      </c>
      <c r="B652" s="17" t="s">
        <v>1451</v>
      </c>
      <c r="C652" s="17" t="s">
        <v>651</v>
      </c>
      <c r="D652" s="18" t="s">
        <v>1452</v>
      </c>
      <c r="E652" s="18" t="s">
        <v>1452</v>
      </c>
      <c r="F652" s="19" t="s">
        <v>654</v>
      </c>
      <c r="G652" s="18" t="s">
        <v>655</v>
      </c>
      <c r="H652" s="21" t="s">
        <v>656</v>
      </c>
    </row>
    <row r="653" spans="1:8" ht="22.5">
      <c r="A653" s="16">
        <v>650</v>
      </c>
      <c r="B653" s="17" t="s">
        <v>1453</v>
      </c>
      <c r="C653" s="17" t="s">
        <v>651</v>
      </c>
      <c r="D653" s="18" t="s">
        <v>1454</v>
      </c>
      <c r="E653" s="18" t="s">
        <v>1454</v>
      </c>
      <c r="F653" s="19" t="s">
        <v>654</v>
      </c>
      <c r="G653" s="18" t="s">
        <v>655</v>
      </c>
      <c r="H653" s="21" t="s">
        <v>656</v>
      </c>
    </row>
    <row r="654" spans="1:8" ht="22.5">
      <c r="A654" s="16">
        <v>651</v>
      </c>
      <c r="B654" s="17" t="s">
        <v>1455</v>
      </c>
      <c r="C654" s="17" t="s">
        <v>651</v>
      </c>
      <c r="D654" s="18" t="s">
        <v>1456</v>
      </c>
      <c r="E654" s="18" t="s">
        <v>1456</v>
      </c>
      <c r="F654" s="19" t="s">
        <v>654</v>
      </c>
      <c r="G654" s="18" t="s">
        <v>655</v>
      </c>
      <c r="H654" s="21" t="s">
        <v>656</v>
      </c>
    </row>
    <row r="655" spans="1:8" ht="22.5">
      <c r="A655" s="16">
        <v>652</v>
      </c>
      <c r="B655" s="17" t="s">
        <v>1457</v>
      </c>
      <c r="C655" s="17" t="s">
        <v>651</v>
      </c>
      <c r="D655" s="18" t="s">
        <v>1458</v>
      </c>
      <c r="E655" s="18" t="s">
        <v>1458</v>
      </c>
      <c r="F655" s="19" t="s">
        <v>654</v>
      </c>
      <c r="G655" s="18" t="s">
        <v>655</v>
      </c>
      <c r="H655" s="21" t="s">
        <v>656</v>
      </c>
    </row>
    <row r="656" spans="1:8" ht="22.5">
      <c r="A656" s="16">
        <v>653</v>
      </c>
      <c r="B656" s="17" t="s">
        <v>1459</v>
      </c>
      <c r="C656" s="17" t="s">
        <v>651</v>
      </c>
      <c r="D656" s="18" t="s">
        <v>1460</v>
      </c>
      <c r="E656" s="18" t="s">
        <v>1460</v>
      </c>
      <c r="F656" s="19" t="s">
        <v>654</v>
      </c>
      <c r="G656" s="18" t="s">
        <v>655</v>
      </c>
      <c r="H656" s="21" t="s">
        <v>656</v>
      </c>
    </row>
    <row r="657" spans="1:8" ht="22.5">
      <c r="A657" s="16">
        <v>654</v>
      </c>
      <c r="B657" s="17" t="s">
        <v>1461</v>
      </c>
      <c r="C657" s="17" t="s">
        <v>651</v>
      </c>
      <c r="D657" s="18" t="s">
        <v>1462</v>
      </c>
      <c r="E657" s="18" t="s">
        <v>1462</v>
      </c>
      <c r="F657" s="19" t="s">
        <v>654</v>
      </c>
      <c r="G657" s="18" t="s">
        <v>655</v>
      </c>
      <c r="H657" s="21" t="s">
        <v>656</v>
      </c>
    </row>
    <row r="658" spans="1:8" ht="22.5">
      <c r="A658" s="16">
        <v>655</v>
      </c>
      <c r="B658" s="17" t="s">
        <v>1464</v>
      </c>
      <c r="C658" s="17" t="s">
        <v>1463</v>
      </c>
      <c r="D658" s="18" t="s">
        <v>1465</v>
      </c>
      <c r="E658" s="18" t="s">
        <v>1465</v>
      </c>
      <c r="F658" s="19" t="s">
        <v>1466</v>
      </c>
      <c r="G658" s="18" t="s">
        <v>1467</v>
      </c>
      <c r="H658" s="21" t="s">
        <v>656</v>
      </c>
    </row>
    <row r="659" spans="1:8" ht="22.5">
      <c r="A659" s="16">
        <v>656</v>
      </c>
      <c r="B659" s="17" t="s">
        <v>1469</v>
      </c>
      <c r="C659" s="17" t="s">
        <v>1468</v>
      </c>
      <c r="D659" s="18" t="s">
        <v>1470</v>
      </c>
      <c r="E659" s="18" t="s">
        <v>1470</v>
      </c>
      <c r="F659" s="19" t="s">
        <v>1471</v>
      </c>
      <c r="G659" s="18" t="s">
        <v>1472</v>
      </c>
      <c r="H659" s="21" t="s">
        <v>656</v>
      </c>
    </row>
    <row r="660" spans="1:8" ht="22.5">
      <c r="A660" s="16">
        <v>657</v>
      </c>
      <c r="B660" s="17" t="s">
        <v>1473</v>
      </c>
      <c r="C660" s="17" t="s">
        <v>1468</v>
      </c>
      <c r="D660" s="18" t="s">
        <v>1474</v>
      </c>
      <c r="E660" s="18" t="s">
        <v>1474</v>
      </c>
      <c r="F660" s="19" t="s">
        <v>1471</v>
      </c>
      <c r="G660" s="18" t="s">
        <v>1472</v>
      </c>
      <c r="H660" s="21" t="s">
        <v>656</v>
      </c>
    </row>
    <row r="661" spans="1:8" ht="22.5">
      <c r="A661" s="16">
        <v>658</v>
      </c>
      <c r="B661" s="17" t="s">
        <v>1475</v>
      </c>
      <c r="C661" s="17" t="s">
        <v>1468</v>
      </c>
      <c r="D661" s="18" t="s">
        <v>1476</v>
      </c>
      <c r="E661" s="18" t="s">
        <v>1476</v>
      </c>
      <c r="F661" s="19" t="s">
        <v>1471</v>
      </c>
      <c r="G661" s="18" t="s">
        <v>1472</v>
      </c>
      <c r="H661" s="21" t="s">
        <v>656</v>
      </c>
    </row>
    <row r="662" spans="1:8" ht="22.5">
      <c r="A662" s="16">
        <v>659</v>
      </c>
      <c r="B662" s="17" t="s">
        <v>1477</v>
      </c>
      <c r="C662" s="17" t="s">
        <v>1468</v>
      </c>
      <c r="D662" s="18" t="s">
        <v>1478</v>
      </c>
      <c r="E662" s="18" t="s">
        <v>1478</v>
      </c>
      <c r="F662" s="19" t="s">
        <v>1471</v>
      </c>
      <c r="G662" s="18" t="s">
        <v>1472</v>
      </c>
      <c r="H662" s="21" t="s">
        <v>656</v>
      </c>
    </row>
    <row r="663" spans="1:8" ht="22.5">
      <c r="A663" s="16">
        <v>660</v>
      </c>
      <c r="B663" s="17" t="s">
        <v>1479</v>
      </c>
      <c r="C663" s="17" t="s">
        <v>1468</v>
      </c>
      <c r="D663" s="18" t="s">
        <v>1480</v>
      </c>
      <c r="E663" s="18" t="s">
        <v>1480</v>
      </c>
      <c r="F663" s="19" t="s">
        <v>1471</v>
      </c>
      <c r="G663" s="18" t="s">
        <v>1472</v>
      </c>
      <c r="H663" s="21" t="s">
        <v>656</v>
      </c>
    </row>
    <row r="664" spans="1:8" ht="22.5">
      <c r="A664" s="16">
        <v>661</v>
      </c>
      <c r="B664" s="17" t="s">
        <v>1481</v>
      </c>
      <c r="C664" s="17" t="s">
        <v>1468</v>
      </c>
      <c r="D664" s="18" t="s">
        <v>1482</v>
      </c>
      <c r="E664" s="18" t="s">
        <v>1482</v>
      </c>
      <c r="F664" s="19" t="s">
        <v>1471</v>
      </c>
      <c r="G664" s="18" t="s">
        <v>1472</v>
      </c>
      <c r="H664" s="21" t="s">
        <v>656</v>
      </c>
    </row>
    <row r="665" spans="1:8" ht="22.5">
      <c r="A665" s="16">
        <v>662</v>
      </c>
      <c r="B665" s="17" t="s">
        <v>1483</v>
      </c>
      <c r="C665" s="17" t="s">
        <v>1468</v>
      </c>
      <c r="D665" s="18" t="s">
        <v>1484</v>
      </c>
      <c r="E665" s="18" t="s">
        <v>1484</v>
      </c>
      <c r="F665" s="19" t="s">
        <v>1471</v>
      </c>
      <c r="G665" s="18" t="s">
        <v>1472</v>
      </c>
      <c r="H665" s="21" t="s">
        <v>656</v>
      </c>
    </row>
    <row r="666" spans="1:8" ht="22.5">
      <c r="A666" s="16">
        <v>663</v>
      </c>
      <c r="B666" s="17" t="s">
        <v>1485</v>
      </c>
      <c r="C666" s="17" t="s">
        <v>1468</v>
      </c>
      <c r="D666" s="18" t="s">
        <v>1486</v>
      </c>
      <c r="E666" s="18" t="s">
        <v>1486</v>
      </c>
      <c r="F666" s="19" t="s">
        <v>1471</v>
      </c>
      <c r="G666" s="18" t="s">
        <v>1472</v>
      </c>
      <c r="H666" s="21" t="s">
        <v>656</v>
      </c>
    </row>
    <row r="667" spans="1:8" ht="22.5">
      <c r="A667" s="16">
        <v>664</v>
      </c>
      <c r="B667" s="17" t="s">
        <v>1487</v>
      </c>
      <c r="C667" s="17" t="s">
        <v>1468</v>
      </c>
      <c r="D667" s="18" t="s">
        <v>1488</v>
      </c>
      <c r="E667" s="18" t="s">
        <v>1488</v>
      </c>
      <c r="F667" s="19" t="s">
        <v>1471</v>
      </c>
      <c r="G667" s="18" t="s">
        <v>1472</v>
      </c>
      <c r="H667" s="21" t="s">
        <v>656</v>
      </c>
    </row>
    <row r="668" spans="1:8" ht="22.5">
      <c r="A668" s="16">
        <v>665</v>
      </c>
      <c r="B668" s="17" t="s">
        <v>1489</v>
      </c>
      <c r="C668" s="17" t="s">
        <v>1468</v>
      </c>
      <c r="D668" s="18" t="s">
        <v>1490</v>
      </c>
      <c r="E668" s="18" t="s">
        <v>1490</v>
      </c>
      <c r="F668" s="19" t="s">
        <v>1471</v>
      </c>
      <c r="G668" s="18" t="s">
        <v>1472</v>
      </c>
      <c r="H668" s="21" t="s">
        <v>656</v>
      </c>
    </row>
    <row r="669" spans="1:8" ht="22.5">
      <c r="A669" s="16">
        <v>666</v>
      </c>
      <c r="B669" s="17" t="s">
        <v>1491</v>
      </c>
      <c r="C669" s="17" t="s">
        <v>1468</v>
      </c>
      <c r="D669" s="18" t="s">
        <v>1492</v>
      </c>
      <c r="E669" s="18" t="s">
        <v>1492</v>
      </c>
      <c r="F669" s="19" t="s">
        <v>1471</v>
      </c>
      <c r="G669" s="18" t="s">
        <v>1472</v>
      </c>
      <c r="H669" s="21" t="s">
        <v>656</v>
      </c>
    </row>
    <row r="670" spans="1:8" ht="22.5">
      <c r="A670" s="16">
        <v>667</v>
      </c>
      <c r="B670" s="17" t="s">
        <v>1493</v>
      </c>
      <c r="C670" s="17" t="s">
        <v>1468</v>
      </c>
      <c r="D670" s="18" t="s">
        <v>1494</v>
      </c>
      <c r="E670" s="18" t="s">
        <v>1494</v>
      </c>
      <c r="F670" s="19" t="s">
        <v>1471</v>
      </c>
      <c r="G670" s="18" t="s">
        <v>1472</v>
      </c>
      <c r="H670" s="21" t="s">
        <v>656</v>
      </c>
    </row>
    <row r="671" spans="1:8" ht="22.5">
      <c r="A671" s="16">
        <v>668</v>
      </c>
      <c r="B671" s="17" t="s">
        <v>1495</v>
      </c>
      <c r="C671" s="17" t="s">
        <v>1468</v>
      </c>
      <c r="D671" s="18" t="s">
        <v>1496</v>
      </c>
      <c r="E671" s="18" t="s">
        <v>1496</v>
      </c>
      <c r="F671" s="19" t="s">
        <v>1471</v>
      </c>
      <c r="G671" s="18" t="s">
        <v>1472</v>
      </c>
      <c r="H671" s="21" t="s">
        <v>656</v>
      </c>
    </row>
    <row r="672" spans="1:8" ht="22.5">
      <c r="A672" s="16">
        <v>669</v>
      </c>
      <c r="B672" s="17" t="s">
        <v>1497</v>
      </c>
      <c r="C672" s="17" t="s">
        <v>1468</v>
      </c>
      <c r="D672" s="18" t="s">
        <v>1498</v>
      </c>
      <c r="E672" s="18" t="s">
        <v>1498</v>
      </c>
      <c r="F672" s="19" t="s">
        <v>1471</v>
      </c>
      <c r="G672" s="18" t="s">
        <v>1472</v>
      </c>
      <c r="H672" s="21" t="s">
        <v>656</v>
      </c>
    </row>
    <row r="673" spans="1:8" ht="22.5">
      <c r="A673" s="16">
        <v>670</v>
      </c>
      <c r="B673" s="17" t="s">
        <v>1499</v>
      </c>
      <c r="C673" s="17" t="s">
        <v>1468</v>
      </c>
      <c r="D673" s="18" t="s">
        <v>1500</v>
      </c>
      <c r="E673" s="18" t="s">
        <v>1500</v>
      </c>
      <c r="F673" s="19" t="s">
        <v>1471</v>
      </c>
      <c r="G673" s="18" t="s">
        <v>1472</v>
      </c>
      <c r="H673" s="21" t="s">
        <v>656</v>
      </c>
    </row>
    <row r="674" spans="1:8" ht="22.5">
      <c r="A674" s="16">
        <v>671</v>
      </c>
      <c r="B674" s="17" t="s">
        <v>1501</v>
      </c>
      <c r="C674" s="17" t="s">
        <v>1468</v>
      </c>
      <c r="D674" s="18" t="s">
        <v>1502</v>
      </c>
      <c r="E674" s="18" t="s">
        <v>1502</v>
      </c>
      <c r="F674" s="19" t="s">
        <v>1471</v>
      </c>
      <c r="G674" s="18" t="s">
        <v>1472</v>
      </c>
      <c r="H674" s="21" t="s">
        <v>656</v>
      </c>
    </row>
    <row r="675" spans="1:8" ht="22.5">
      <c r="A675" s="16">
        <v>672</v>
      </c>
      <c r="B675" s="17" t="s">
        <v>1503</v>
      </c>
      <c r="C675" s="17" t="s">
        <v>1468</v>
      </c>
      <c r="D675" s="18" t="s">
        <v>1504</v>
      </c>
      <c r="E675" s="18" t="s">
        <v>1504</v>
      </c>
      <c r="F675" s="19" t="s">
        <v>1471</v>
      </c>
      <c r="G675" s="18" t="s">
        <v>1472</v>
      </c>
      <c r="H675" s="21" t="s">
        <v>656</v>
      </c>
    </row>
    <row r="676" spans="1:8" ht="22.5">
      <c r="A676" s="16">
        <v>673</v>
      </c>
      <c r="B676" s="17" t="s">
        <v>1505</v>
      </c>
      <c r="C676" s="17" t="s">
        <v>1468</v>
      </c>
      <c r="D676" s="18" t="s">
        <v>1506</v>
      </c>
      <c r="E676" s="18" t="s">
        <v>1506</v>
      </c>
      <c r="F676" s="19" t="s">
        <v>1471</v>
      </c>
      <c r="G676" s="18" t="s">
        <v>1472</v>
      </c>
      <c r="H676" s="21" t="s">
        <v>656</v>
      </c>
    </row>
    <row r="677" spans="1:8" ht="22.5">
      <c r="A677" s="16">
        <v>674</v>
      </c>
      <c r="B677" s="17" t="s">
        <v>1507</v>
      </c>
      <c r="C677" s="17" t="s">
        <v>1468</v>
      </c>
      <c r="D677" s="18" t="s">
        <v>1508</v>
      </c>
      <c r="E677" s="18" t="s">
        <v>1508</v>
      </c>
      <c r="F677" s="19" t="s">
        <v>1471</v>
      </c>
      <c r="G677" s="18" t="s">
        <v>1472</v>
      </c>
      <c r="H677" s="21" t="s">
        <v>656</v>
      </c>
    </row>
    <row r="678" spans="1:8" ht="22.5">
      <c r="A678" s="16">
        <v>675</v>
      </c>
      <c r="B678" s="17" t="s">
        <v>1509</v>
      </c>
      <c r="C678" s="17" t="s">
        <v>1468</v>
      </c>
      <c r="D678" s="18" t="s">
        <v>1510</v>
      </c>
      <c r="E678" s="18" t="s">
        <v>1510</v>
      </c>
      <c r="F678" s="19" t="s">
        <v>1471</v>
      </c>
      <c r="G678" s="18" t="s">
        <v>1472</v>
      </c>
      <c r="H678" s="21" t="s">
        <v>656</v>
      </c>
    </row>
    <row r="679" spans="1:8" ht="22.5">
      <c r="A679" s="16">
        <v>676</v>
      </c>
      <c r="B679" s="17" t="s">
        <v>1511</v>
      </c>
      <c r="C679" s="17" t="s">
        <v>1468</v>
      </c>
      <c r="D679" s="18" t="s">
        <v>1512</v>
      </c>
      <c r="E679" s="18" t="s">
        <v>1512</v>
      </c>
      <c r="F679" s="19" t="s">
        <v>1471</v>
      </c>
      <c r="G679" s="18" t="s">
        <v>1472</v>
      </c>
      <c r="H679" s="21" t="s">
        <v>656</v>
      </c>
    </row>
    <row r="680" spans="1:8" ht="22.5">
      <c r="A680" s="16">
        <v>677</v>
      </c>
      <c r="B680" s="17" t="s">
        <v>1513</v>
      </c>
      <c r="C680" s="17" t="s">
        <v>1468</v>
      </c>
      <c r="D680" s="18" t="s">
        <v>1514</v>
      </c>
      <c r="E680" s="18" t="s">
        <v>1514</v>
      </c>
      <c r="F680" s="19" t="s">
        <v>1471</v>
      </c>
      <c r="G680" s="18" t="s">
        <v>1472</v>
      </c>
      <c r="H680" s="21" t="s">
        <v>656</v>
      </c>
    </row>
    <row r="681" spans="1:8" ht="22.5">
      <c r="A681" s="16">
        <v>678</v>
      </c>
      <c r="B681" s="17" t="s">
        <v>1515</v>
      </c>
      <c r="C681" s="17" t="s">
        <v>1468</v>
      </c>
      <c r="D681" s="18" t="s">
        <v>1516</v>
      </c>
      <c r="E681" s="18" t="s">
        <v>1516</v>
      </c>
      <c r="F681" s="19" t="s">
        <v>1471</v>
      </c>
      <c r="G681" s="18" t="s">
        <v>1472</v>
      </c>
      <c r="H681" s="21" t="s">
        <v>656</v>
      </c>
    </row>
    <row r="682" spans="1:8" ht="22.5">
      <c r="A682" s="16">
        <v>679</v>
      </c>
      <c r="B682" s="17" t="s">
        <v>1517</v>
      </c>
      <c r="C682" s="17" t="s">
        <v>1468</v>
      </c>
      <c r="D682" s="18" t="s">
        <v>1518</v>
      </c>
      <c r="E682" s="18" t="s">
        <v>1518</v>
      </c>
      <c r="F682" s="19" t="s">
        <v>1471</v>
      </c>
      <c r="G682" s="18" t="s">
        <v>1472</v>
      </c>
      <c r="H682" s="21" t="s">
        <v>656</v>
      </c>
    </row>
    <row r="683" spans="1:8" ht="22.5">
      <c r="A683" s="16">
        <v>680</v>
      </c>
      <c r="B683" s="17" t="s">
        <v>1519</v>
      </c>
      <c r="C683" s="17" t="s">
        <v>1468</v>
      </c>
      <c r="D683" s="18" t="s">
        <v>1520</v>
      </c>
      <c r="E683" s="18" t="s">
        <v>1520</v>
      </c>
      <c r="F683" s="19" t="s">
        <v>1471</v>
      </c>
      <c r="G683" s="18" t="s">
        <v>1472</v>
      </c>
      <c r="H683" s="21" t="s">
        <v>656</v>
      </c>
    </row>
    <row r="684" spans="1:8" ht="22.5">
      <c r="A684" s="16">
        <v>681</v>
      </c>
      <c r="B684" s="17" t="s">
        <v>1521</v>
      </c>
      <c r="C684" s="17" t="s">
        <v>1468</v>
      </c>
      <c r="D684" s="18" t="s">
        <v>1522</v>
      </c>
      <c r="E684" s="18" t="s">
        <v>1522</v>
      </c>
      <c r="F684" s="19" t="s">
        <v>1471</v>
      </c>
      <c r="G684" s="18" t="s">
        <v>1472</v>
      </c>
      <c r="H684" s="21" t="s">
        <v>656</v>
      </c>
    </row>
    <row r="685" spans="1:8" ht="22.5">
      <c r="A685" s="16">
        <v>682</v>
      </c>
      <c r="B685" s="17" t="s">
        <v>1523</v>
      </c>
      <c r="C685" s="17" t="s">
        <v>1468</v>
      </c>
      <c r="D685" s="18" t="s">
        <v>1524</v>
      </c>
      <c r="E685" s="18" t="s">
        <v>1524</v>
      </c>
      <c r="F685" s="19" t="s">
        <v>1471</v>
      </c>
      <c r="G685" s="18" t="s">
        <v>1472</v>
      </c>
      <c r="H685" s="21" t="s">
        <v>656</v>
      </c>
    </row>
    <row r="686" spans="1:8" ht="22.5">
      <c r="A686" s="16">
        <v>683</v>
      </c>
      <c r="B686" s="17" t="s">
        <v>1525</v>
      </c>
      <c r="C686" s="17" t="s">
        <v>1468</v>
      </c>
      <c r="D686" s="18" t="s">
        <v>1526</v>
      </c>
      <c r="E686" s="18" t="s">
        <v>1526</v>
      </c>
      <c r="F686" s="19" t="s">
        <v>1471</v>
      </c>
      <c r="G686" s="18" t="s">
        <v>1472</v>
      </c>
      <c r="H686" s="21" t="s">
        <v>656</v>
      </c>
    </row>
    <row r="687" spans="1:8" ht="22.5">
      <c r="A687" s="16">
        <v>684</v>
      </c>
      <c r="B687" s="17" t="s">
        <v>1527</v>
      </c>
      <c r="C687" s="17" t="s">
        <v>1468</v>
      </c>
      <c r="D687" s="18" t="s">
        <v>1528</v>
      </c>
      <c r="E687" s="18" t="s">
        <v>1528</v>
      </c>
      <c r="F687" s="19" t="s">
        <v>1471</v>
      </c>
      <c r="G687" s="18" t="s">
        <v>1472</v>
      </c>
      <c r="H687" s="21" t="s">
        <v>656</v>
      </c>
    </row>
    <row r="688" spans="1:8" ht="22.5">
      <c r="A688" s="16">
        <v>685</v>
      </c>
      <c r="B688" s="17" t="s">
        <v>1529</v>
      </c>
      <c r="C688" s="17" t="s">
        <v>1468</v>
      </c>
      <c r="D688" s="18" t="s">
        <v>1530</v>
      </c>
      <c r="E688" s="18" t="s">
        <v>1530</v>
      </c>
      <c r="F688" s="19" t="s">
        <v>1471</v>
      </c>
      <c r="G688" s="18" t="s">
        <v>1472</v>
      </c>
      <c r="H688" s="21" t="s">
        <v>656</v>
      </c>
    </row>
    <row r="689" spans="1:8" ht="22.5">
      <c r="A689" s="16">
        <v>686</v>
      </c>
      <c r="B689" s="17" t="s">
        <v>1532</v>
      </c>
      <c r="C689" s="17" t="s">
        <v>1531</v>
      </c>
      <c r="D689" s="18" t="s">
        <v>1533</v>
      </c>
      <c r="E689" s="18" t="s">
        <v>1533</v>
      </c>
      <c r="F689" s="19" t="s">
        <v>1534</v>
      </c>
      <c r="G689" s="18" t="s">
        <v>1535</v>
      </c>
      <c r="H689" s="21" t="s">
        <v>656</v>
      </c>
    </row>
    <row r="690" spans="1:8" ht="22.5">
      <c r="A690" s="16">
        <v>687</v>
      </c>
      <c r="B690" s="17" t="s">
        <v>1536</v>
      </c>
      <c r="C690" s="17" t="s">
        <v>1531</v>
      </c>
      <c r="D690" s="18" t="s">
        <v>1537</v>
      </c>
      <c r="E690" s="18" t="s">
        <v>1537</v>
      </c>
      <c r="F690" s="19" t="s">
        <v>1534</v>
      </c>
      <c r="G690" s="18" t="s">
        <v>1535</v>
      </c>
      <c r="H690" s="21" t="s">
        <v>656</v>
      </c>
    </row>
    <row r="691" spans="1:8" ht="22.5">
      <c r="A691" s="16">
        <v>688</v>
      </c>
      <c r="B691" s="17" t="s">
        <v>1538</v>
      </c>
      <c r="C691" s="17" t="s">
        <v>1531</v>
      </c>
      <c r="D691" s="18" t="s">
        <v>1539</v>
      </c>
      <c r="E691" s="18" t="s">
        <v>1539</v>
      </c>
      <c r="F691" s="19" t="s">
        <v>1534</v>
      </c>
      <c r="G691" s="18" t="s">
        <v>1535</v>
      </c>
      <c r="H691" s="21" t="s">
        <v>656</v>
      </c>
    </row>
    <row r="692" spans="1:8" ht="22.5">
      <c r="A692" s="16">
        <v>689</v>
      </c>
      <c r="B692" s="17" t="s">
        <v>1540</v>
      </c>
      <c r="C692" s="17" t="s">
        <v>1531</v>
      </c>
      <c r="D692" s="18" t="s">
        <v>1541</v>
      </c>
      <c r="E692" s="18" t="s">
        <v>1541</v>
      </c>
      <c r="F692" s="19" t="s">
        <v>1534</v>
      </c>
      <c r="G692" s="18" t="s">
        <v>1535</v>
      </c>
      <c r="H692" s="21" t="s">
        <v>656</v>
      </c>
    </row>
    <row r="693" spans="1:8" ht="22.5">
      <c r="A693" s="16">
        <v>690</v>
      </c>
      <c r="B693" s="17" t="s">
        <v>1542</v>
      </c>
      <c r="C693" s="17" t="s">
        <v>1531</v>
      </c>
      <c r="D693" s="18" t="s">
        <v>1543</v>
      </c>
      <c r="E693" s="18" t="s">
        <v>1543</v>
      </c>
      <c r="F693" s="19" t="s">
        <v>1534</v>
      </c>
      <c r="G693" s="18" t="s">
        <v>1535</v>
      </c>
      <c r="H693" s="21" t="s">
        <v>656</v>
      </c>
    </row>
    <row r="694" spans="1:8" ht="22.5">
      <c r="A694" s="16">
        <v>691</v>
      </c>
      <c r="B694" s="17" t="s">
        <v>1544</v>
      </c>
      <c r="C694" s="17" t="s">
        <v>1531</v>
      </c>
      <c r="D694" s="18" t="s">
        <v>1545</v>
      </c>
      <c r="E694" s="18" t="s">
        <v>1545</v>
      </c>
      <c r="F694" s="19" t="s">
        <v>1534</v>
      </c>
      <c r="G694" s="18" t="s">
        <v>1535</v>
      </c>
      <c r="H694" s="21" t="s">
        <v>656</v>
      </c>
    </row>
    <row r="695" spans="1:8" ht="22.5">
      <c r="A695" s="16">
        <v>692</v>
      </c>
      <c r="B695" s="17" t="s">
        <v>1546</v>
      </c>
      <c r="C695" s="17" t="s">
        <v>1531</v>
      </c>
      <c r="D695" s="18" t="s">
        <v>1547</v>
      </c>
      <c r="E695" s="18" t="s">
        <v>1547</v>
      </c>
      <c r="F695" s="19" t="s">
        <v>1534</v>
      </c>
      <c r="G695" s="18" t="s">
        <v>1535</v>
      </c>
      <c r="H695" s="21" t="s">
        <v>656</v>
      </c>
    </row>
    <row r="696" spans="1:8" ht="22.5">
      <c r="A696" s="16">
        <v>693</v>
      </c>
      <c r="B696" s="17" t="s">
        <v>1548</v>
      </c>
      <c r="C696" s="17" t="s">
        <v>1531</v>
      </c>
      <c r="D696" s="18" t="s">
        <v>1549</v>
      </c>
      <c r="E696" s="18" t="s">
        <v>1549</v>
      </c>
      <c r="F696" s="19" t="s">
        <v>1534</v>
      </c>
      <c r="G696" s="18" t="s">
        <v>1535</v>
      </c>
      <c r="H696" s="21" t="s">
        <v>656</v>
      </c>
    </row>
    <row r="697" spans="1:8" ht="22.5">
      <c r="A697" s="16">
        <v>694</v>
      </c>
      <c r="B697" s="17" t="s">
        <v>1550</v>
      </c>
      <c r="C697" s="17" t="s">
        <v>1531</v>
      </c>
      <c r="D697" s="18" t="s">
        <v>1551</v>
      </c>
      <c r="E697" s="18" t="s">
        <v>1551</v>
      </c>
      <c r="F697" s="19" t="s">
        <v>1534</v>
      </c>
      <c r="G697" s="18" t="s">
        <v>1535</v>
      </c>
      <c r="H697" s="21" t="s">
        <v>656</v>
      </c>
    </row>
    <row r="698" spans="1:8" ht="22.5">
      <c r="A698" s="16">
        <v>695</v>
      </c>
      <c r="B698" s="17" t="s">
        <v>1552</v>
      </c>
      <c r="C698" s="17" t="s">
        <v>1531</v>
      </c>
      <c r="D698" s="18" t="s">
        <v>1553</v>
      </c>
      <c r="E698" s="18" t="s">
        <v>1553</v>
      </c>
      <c r="F698" s="19" t="s">
        <v>1534</v>
      </c>
      <c r="G698" s="18" t="s">
        <v>1535</v>
      </c>
      <c r="H698" s="21" t="s">
        <v>656</v>
      </c>
    </row>
    <row r="699" spans="1:8" ht="22.5">
      <c r="A699" s="16">
        <v>696</v>
      </c>
      <c r="B699" s="17" t="s">
        <v>1554</v>
      </c>
      <c r="C699" s="17" t="s">
        <v>1531</v>
      </c>
      <c r="D699" s="18" t="s">
        <v>1555</v>
      </c>
      <c r="E699" s="18" t="s">
        <v>1555</v>
      </c>
      <c r="F699" s="19" t="s">
        <v>1534</v>
      </c>
      <c r="G699" s="18" t="s">
        <v>1535</v>
      </c>
      <c r="H699" s="21" t="s">
        <v>656</v>
      </c>
    </row>
    <row r="700" spans="1:8" ht="22.5">
      <c r="A700" s="16">
        <v>697</v>
      </c>
      <c r="B700" s="17" t="s">
        <v>1556</v>
      </c>
      <c r="C700" s="17" t="s">
        <v>1531</v>
      </c>
      <c r="D700" s="18" t="s">
        <v>1557</v>
      </c>
      <c r="E700" s="18" t="s">
        <v>1557</v>
      </c>
      <c r="F700" s="19" t="s">
        <v>1534</v>
      </c>
      <c r="G700" s="18" t="s">
        <v>1535</v>
      </c>
      <c r="H700" s="21" t="s">
        <v>656</v>
      </c>
    </row>
    <row r="701" spans="1:8" ht="22.5">
      <c r="A701" s="16">
        <v>698</v>
      </c>
      <c r="B701" s="17" t="s">
        <v>1558</v>
      </c>
      <c r="C701" s="17" t="s">
        <v>1531</v>
      </c>
      <c r="D701" s="18" t="s">
        <v>1559</v>
      </c>
      <c r="E701" s="18" t="s">
        <v>1559</v>
      </c>
      <c r="F701" s="19" t="s">
        <v>1534</v>
      </c>
      <c r="G701" s="18" t="s">
        <v>1535</v>
      </c>
      <c r="H701" s="21" t="s">
        <v>656</v>
      </c>
    </row>
    <row r="702" spans="1:8" ht="22.5">
      <c r="A702" s="16">
        <v>699</v>
      </c>
      <c r="B702" s="17" t="s">
        <v>1560</v>
      </c>
      <c r="C702" s="17" t="s">
        <v>1531</v>
      </c>
      <c r="D702" s="18" t="s">
        <v>1561</v>
      </c>
      <c r="E702" s="18" t="s">
        <v>1561</v>
      </c>
      <c r="F702" s="19" t="s">
        <v>1534</v>
      </c>
      <c r="G702" s="18" t="s">
        <v>1535</v>
      </c>
      <c r="H702" s="21" t="s">
        <v>656</v>
      </c>
    </row>
    <row r="703" spans="1:8" ht="22.5">
      <c r="A703" s="16">
        <v>700</v>
      </c>
      <c r="B703" s="17" t="s">
        <v>1563</v>
      </c>
      <c r="C703" s="17" t="s">
        <v>1562</v>
      </c>
      <c r="D703" s="18" t="s">
        <v>1564</v>
      </c>
      <c r="E703" s="18" t="s">
        <v>1564</v>
      </c>
      <c r="F703" s="19" t="s">
        <v>1565</v>
      </c>
      <c r="G703" s="18" t="s">
        <v>1566</v>
      </c>
      <c r="H703" s="21" t="s">
        <v>656</v>
      </c>
    </row>
    <row r="704" spans="1:8" ht="22.5">
      <c r="A704" s="16">
        <v>701</v>
      </c>
      <c r="B704" s="17" t="s">
        <v>1567</v>
      </c>
      <c r="C704" s="17" t="s">
        <v>1562</v>
      </c>
      <c r="D704" s="18" t="s">
        <v>1568</v>
      </c>
      <c r="E704" s="18" t="s">
        <v>1568</v>
      </c>
      <c r="F704" s="19" t="s">
        <v>1565</v>
      </c>
      <c r="G704" s="18" t="s">
        <v>1566</v>
      </c>
      <c r="H704" s="21" t="s">
        <v>656</v>
      </c>
    </row>
    <row r="705" spans="1:8" ht="22.5">
      <c r="A705" s="16">
        <v>702</v>
      </c>
      <c r="B705" s="17" t="s">
        <v>1569</v>
      </c>
      <c r="C705" s="17" t="s">
        <v>1562</v>
      </c>
      <c r="D705" s="18" t="s">
        <v>1570</v>
      </c>
      <c r="E705" s="18" t="s">
        <v>1570</v>
      </c>
      <c r="F705" s="19" t="s">
        <v>1565</v>
      </c>
      <c r="G705" s="18" t="s">
        <v>1566</v>
      </c>
      <c r="H705" s="21" t="s">
        <v>656</v>
      </c>
    </row>
    <row r="706" spans="1:8" ht="22.5">
      <c r="A706" s="16">
        <v>703</v>
      </c>
      <c r="B706" s="17" t="s">
        <v>1571</v>
      </c>
      <c r="C706" s="17" t="s">
        <v>1562</v>
      </c>
      <c r="D706" s="18" t="s">
        <v>1572</v>
      </c>
      <c r="E706" s="18" t="s">
        <v>1572</v>
      </c>
      <c r="F706" s="19" t="s">
        <v>1565</v>
      </c>
      <c r="G706" s="18" t="s">
        <v>1566</v>
      </c>
      <c r="H706" s="21" t="s">
        <v>656</v>
      </c>
    </row>
    <row r="707" spans="1:8" ht="22.5">
      <c r="A707" s="16">
        <v>704</v>
      </c>
      <c r="B707" s="17" t="s">
        <v>1573</v>
      </c>
      <c r="C707" s="17" t="s">
        <v>1562</v>
      </c>
      <c r="D707" s="18" t="s">
        <v>1574</v>
      </c>
      <c r="E707" s="18" t="s">
        <v>1574</v>
      </c>
      <c r="F707" s="19" t="s">
        <v>1565</v>
      </c>
      <c r="G707" s="18" t="s">
        <v>1566</v>
      </c>
      <c r="H707" s="21" t="s">
        <v>656</v>
      </c>
    </row>
    <row r="708" spans="1:8" ht="22.5">
      <c r="A708" s="16">
        <v>705</v>
      </c>
      <c r="B708" s="17" t="s">
        <v>1575</v>
      </c>
      <c r="C708" s="17" t="s">
        <v>1562</v>
      </c>
      <c r="D708" s="18" t="s">
        <v>1576</v>
      </c>
      <c r="E708" s="18" t="s">
        <v>1576</v>
      </c>
      <c r="F708" s="19" t="s">
        <v>1565</v>
      </c>
      <c r="G708" s="18" t="s">
        <v>1566</v>
      </c>
      <c r="H708" s="21" t="s">
        <v>656</v>
      </c>
    </row>
    <row r="709" spans="1:8" ht="22.5">
      <c r="A709" s="16">
        <v>706</v>
      </c>
      <c r="B709" s="17" t="s">
        <v>1577</v>
      </c>
      <c r="C709" s="17" t="s">
        <v>1562</v>
      </c>
      <c r="D709" s="18" t="s">
        <v>1578</v>
      </c>
      <c r="E709" s="18" t="s">
        <v>1578</v>
      </c>
      <c r="F709" s="19" t="s">
        <v>1565</v>
      </c>
      <c r="G709" s="18" t="s">
        <v>1566</v>
      </c>
      <c r="H709" s="21" t="s">
        <v>656</v>
      </c>
    </row>
    <row r="710" spans="1:8" ht="22.5">
      <c r="A710" s="16">
        <v>707</v>
      </c>
      <c r="B710" s="17" t="s">
        <v>1579</v>
      </c>
      <c r="C710" s="17" t="s">
        <v>1562</v>
      </c>
      <c r="D710" s="18" t="s">
        <v>1580</v>
      </c>
      <c r="E710" s="18" t="s">
        <v>1580</v>
      </c>
      <c r="F710" s="19" t="s">
        <v>1565</v>
      </c>
      <c r="G710" s="18" t="s">
        <v>1566</v>
      </c>
      <c r="H710" s="21" t="s">
        <v>656</v>
      </c>
    </row>
    <row r="711" spans="1:8" ht="22.5">
      <c r="A711" s="16">
        <v>708</v>
      </c>
      <c r="B711" s="17" t="s">
        <v>1581</v>
      </c>
      <c r="C711" s="17" t="s">
        <v>1562</v>
      </c>
      <c r="D711" s="18" t="s">
        <v>1582</v>
      </c>
      <c r="E711" s="18" t="s">
        <v>1582</v>
      </c>
      <c r="F711" s="19" t="s">
        <v>1565</v>
      </c>
      <c r="G711" s="18" t="s">
        <v>1566</v>
      </c>
      <c r="H711" s="21" t="s">
        <v>656</v>
      </c>
    </row>
    <row r="712" spans="1:8" ht="22.5">
      <c r="A712" s="16">
        <v>709</v>
      </c>
      <c r="B712" s="17" t="s">
        <v>1583</v>
      </c>
      <c r="C712" s="17" t="s">
        <v>1562</v>
      </c>
      <c r="D712" s="18" t="s">
        <v>1584</v>
      </c>
      <c r="E712" s="18" t="s">
        <v>1584</v>
      </c>
      <c r="F712" s="19" t="s">
        <v>1565</v>
      </c>
      <c r="G712" s="18" t="s">
        <v>1566</v>
      </c>
      <c r="H712" s="21" t="s">
        <v>656</v>
      </c>
    </row>
    <row r="713" spans="1:8" ht="22.5">
      <c r="A713" s="16">
        <v>710</v>
      </c>
      <c r="B713" s="17" t="s">
        <v>1585</v>
      </c>
      <c r="C713" s="17" t="s">
        <v>1562</v>
      </c>
      <c r="D713" s="18" t="s">
        <v>1586</v>
      </c>
      <c r="E713" s="18" t="s">
        <v>1586</v>
      </c>
      <c r="F713" s="19" t="s">
        <v>1565</v>
      </c>
      <c r="G713" s="18" t="s">
        <v>1566</v>
      </c>
      <c r="H713" s="21" t="s">
        <v>656</v>
      </c>
    </row>
    <row r="714" spans="1:8" ht="22.5">
      <c r="A714" s="16">
        <v>711</v>
      </c>
      <c r="B714" s="17" t="s">
        <v>1587</v>
      </c>
      <c r="C714" s="17" t="s">
        <v>1562</v>
      </c>
      <c r="D714" s="18" t="s">
        <v>1588</v>
      </c>
      <c r="E714" s="18" t="s">
        <v>1588</v>
      </c>
      <c r="F714" s="19" t="s">
        <v>1565</v>
      </c>
      <c r="G714" s="18" t="s">
        <v>1566</v>
      </c>
      <c r="H714" s="21" t="s">
        <v>656</v>
      </c>
    </row>
    <row r="715" spans="1:8" ht="22.5">
      <c r="A715" s="16">
        <v>712</v>
      </c>
      <c r="B715" s="17" t="s">
        <v>1589</v>
      </c>
      <c r="C715" s="17" t="s">
        <v>1562</v>
      </c>
      <c r="D715" s="18" t="s">
        <v>1590</v>
      </c>
      <c r="E715" s="18" t="s">
        <v>1590</v>
      </c>
      <c r="F715" s="19" t="s">
        <v>1565</v>
      </c>
      <c r="G715" s="18" t="s">
        <v>1566</v>
      </c>
      <c r="H715" s="21" t="s">
        <v>656</v>
      </c>
    </row>
    <row r="716" spans="1:8" s="2" customFormat="1" ht="22.5">
      <c r="A716" s="16">
        <v>713</v>
      </c>
      <c r="B716" s="17" t="s">
        <v>1591</v>
      </c>
      <c r="C716" s="17" t="s">
        <v>1562</v>
      </c>
      <c r="D716" s="18" t="s">
        <v>1592</v>
      </c>
      <c r="E716" s="18" t="s">
        <v>1592</v>
      </c>
      <c r="F716" s="19" t="s">
        <v>1565</v>
      </c>
      <c r="G716" s="18" t="s">
        <v>1566</v>
      </c>
      <c r="H716" s="21" t="s">
        <v>656</v>
      </c>
    </row>
    <row r="717" spans="1:8" ht="22.5">
      <c r="A717" s="16">
        <v>714</v>
      </c>
      <c r="B717" s="17" t="s">
        <v>1593</v>
      </c>
      <c r="C717" s="17" t="s">
        <v>1562</v>
      </c>
      <c r="D717" s="18" t="s">
        <v>1594</v>
      </c>
      <c r="E717" s="18" t="s">
        <v>1594</v>
      </c>
      <c r="F717" s="19" t="s">
        <v>1565</v>
      </c>
      <c r="G717" s="18" t="s">
        <v>1566</v>
      </c>
      <c r="H717" s="21" t="s">
        <v>656</v>
      </c>
    </row>
    <row r="718" spans="1:8" ht="22.5">
      <c r="A718" s="16">
        <v>715</v>
      </c>
      <c r="B718" s="17" t="s">
        <v>1595</v>
      </c>
      <c r="C718" s="17" t="s">
        <v>1562</v>
      </c>
      <c r="D718" s="18" t="s">
        <v>1596</v>
      </c>
      <c r="E718" s="18" t="s">
        <v>1596</v>
      </c>
      <c r="F718" s="19" t="s">
        <v>1565</v>
      </c>
      <c r="G718" s="18" t="s">
        <v>1566</v>
      </c>
      <c r="H718" s="21" t="s">
        <v>656</v>
      </c>
    </row>
    <row r="719" spans="1:8" s="2" customFormat="1" ht="22.5">
      <c r="A719" s="16">
        <v>716</v>
      </c>
      <c r="B719" s="17" t="s">
        <v>1597</v>
      </c>
      <c r="C719" s="17" t="s">
        <v>1562</v>
      </c>
      <c r="D719" s="18" t="s">
        <v>1598</v>
      </c>
      <c r="E719" s="18" t="s">
        <v>1598</v>
      </c>
      <c r="F719" s="19" t="s">
        <v>1565</v>
      </c>
      <c r="G719" s="18" t="s">
        <v>1566</v>
      </c>
      <c r="H719" s="21" t="s">
        <v>656</v>
      </c>
    </row>
    <row r="720" spans="1:8" s="2" customFormat="1" ht="22.5">
      <c r="A720" s="16">
        <v>717</v>
      </c>
      <c r="B720" s="17" t="s">
        <v>1599</v>
      </c>
      <c r="C720" s="17" t="s">
        <v>1562</v>
      </c>
      <c r="D720" s="18" t="s">
        <v>1600</v>
      </c>
      <c r="E720" s="18" t="s">
        <v>1600</v>
      </c>
      <c r="F720" s="19" t="s">
        <v>1565</v>
      </c>
      <c r="G720" s="18" t="s">
        <v>1566</v>
      </c>
      <c r="H720" s="21" t="s">
        <v>656</v>
      </c>
    </row>
    <row r="721" spans="1:8" s="2" customFormat="1" ht="22.5">
      <c r="A721" s="16">
        <v>718</v>
      </c>
      <c r="B721" s="17" t="s">
        <v>1601</v>
      </c>
      <c r="C721" s="17" t="s">
        <v>1562</v>
      </c>
      <c r="D721" s="18" t="s">
        <v>1602</v>
      </c>
      <c r="E721" s="18" t="s">
        <v>1602</v>
      </c>
      <c r="F721" s="19" t="s">
        <v>1565</v>
      </c>
      <c r="G721" s="18" t="s">
        <v>1566</v>
      </c>
      <c r="H721" s="21" t="s">
        <v>656</v>
      </c>
    </row>
    <row r="722" spans="1:8" s="2" customFormat="1" ht="22.5">
      <c r="A722" s="16">
        <v>719</v>
      </c>
      <c r="B722" s="17" t="s">
        <v>1603</v>
      </c>
      <c r="C722" s="17" t="s">
        <v>1562</v>
      </c>
      <c r="D722" s="18" t="s">
        <v>1604</v>
      </c>
      <c r="E722" s="18" t="s">
        <v>1604</v>
      </c>
      <c r="F722" s="19" t="s">
        <v>1565</v>
      </c>
      <c r="G722" s="18" t="s">
        <v>1566</v>
      </c>
      <c r="H722" s="21" t="s">
        <v>656</v>
      </c>
    </row>
    <row r="723" spans="1:8" s="2" customFormat="1" ht="22.5">
      <c r="A723" s="16">
        <v>720</v>
      </c>
      <c r="B723" s="17" t="s">
        <v>1605</v>
      </c>
      <c r="C723" s="17" t="s">
        <v>1562</v>
      </c>
      <c r="D723" s="18" t="s">
        <v>1606</v>
      </c>
      <c r="E723" s="18" t="s">
        <v>1606</v>
      </c>
      <c r="F723" s="19" t="s">
        <v>1565</v>
      </c>
      <c r="G723" s="18" t="s">
        <v>1566</v>
      </c>
      <c r="H723" s="21" t="s">
        <v>656</v>
      </c>
    </row>
    <row r="724" spans="1:8" s="2" customFormat="1" ht="22.5">
      <c r="A724" s="16">
        <v>721</v>
      </c>
      <c r="B724" s="17" t="s">
        <v>1607</v>
      </c>
      <c r="C724" s="17" t="s">
        <v>1562</v>
      </c>
      <c r="D724" s="18" t="s">
        <v>1608</v>
      </c>
      <c r="E724" s="18" t="s">
        <v>1608</v>
      </c>
      <c r="F724" s="19" t="s">
        <v>1565</v>
      </c>
      <c r="G724" s="18" t="s">
        <v>1566</v>
      </c>
      <c r="H724" s="21" t="s">
        <v>656</v>
      </c>
    </row>
    <row r="725" spans="1:8" ht="22.5">
      <c r="A725" s="16">
        <v>722</v>
      </c>
      <c r="B725" s="17" t="s">
        <v>1609</v>
      </c>
      <c r="C725" s="17" t="s">
        <v>1562</v>
      </c>
      <c r="D725" s="18" t="s">
        <v>1610</v>
      </c>
      <c r="E725" s="18" t="s">
        <v>1610</v>
      </c>
      <c r="F725" s="19" t="s">
        <v>1565</v>
      </c>
      <c r="G725" s="18" t="s">
        <v>1566</v>
      </c>
      <c r="H725" s="21" t="s">
        <v>656</v>
      </c>
    </row>
    <row r="726" spans="1:8" ht="22.5">
      <c r="A726" s="16">
        <v>723</v>
      </c>
      <c r="B726" s="17" t="s">
        <v>1611</v>
      </c>
      <c r="C726" s="17" t="s">
        <v>1562</v>
      </c>
      <c r="D726" s="18" t="s">
        <v>1612</v>
      </c>
      <c r="E726" s="18" t="s">
        <v>1612</v>
      </c>
      <c r="F726" s="19" t="s">
        <v>1565</v>
      </c>
      <c r="G726" s="18" t="s">
        <v>1566</v>
      </c>
      <c r="H726" s="21" t="s">
        <v>656</v>
      </c>
    </row>
    <row r="727" spans="1:8" ht="22.5">
      <c r="A727" s="16">
        <v>724</v>
      </c>
      <c r="B727" s="17" t="s">
        <v>1613</v>
      </c>
      <c r="C727" s="17" t="s">
        <v>1562</v>
      </c>
      <c r="D727" s="18" t="s">
        <v>1614</v>
      </c>
      <c r="E727" s="18" t="s">
        <v>1614</v>
      </c>
      <c r="F727" s="19" t="s">
        <v>1565</v>
      </c>
      <c r="G727" s="18" t="s">
        <v>1566</v>
      </c>
      <c r="H727" s="21" t="s">
        <v>656</v>
      </c>
    </row>
    <row r="728" spans="1:8" ht="22.5">
      <c r="A728" s="16">
        <v>725</v>
      </c>
      <c r="B728" s="17" t="s">
        <v>1615</v>
      </c>
      <c r="C728" s="17" t="s">
        <v>1562</v>
      </c>
      <c r="D728" s="18" t="s">
        <v>1616</v>
      </c>
      <c r="E728" s="18" t="s">
        <v>1616</v>
      </c>
      <c r="F728" s="19" t="s">
        <v>1565</v>
      </c>
      <c r="G728" s="18" t="s">
        <v>1566</v>
      </c>
      <c r="H728" s="21" t="s">
        <v>656</v>
      </c>
    </row>
    <row r="729" spans="1:8" ht="22.5">
      <c r="A729" s="16">
        <v>726</v>
      </c>
      <c r="B729" s="17" t="s">
        <v>1617</v>
      </c>
      <c r="C729" s="17" t="s">
        <v>1562</v>
      </c>
      <c r="D729" s="18" t="s">
        <v>1618</v>
      </c>
      <c r="E729" s="18" t="s">
        <v>1618</v>
      </c>
      <c r="F729" s="19" t="s">
        <v>1565</v>
      </c>
      <c r="G729" s="18" t="s">
        <v>1566</v>
      </c>
      <c r="H729" s="21" t="s">
        <v>656</v>
      </c>
    </row>
    <row r="730" spans="1:8" ht="22.5">
      <c r="A730" s="16">
        <v>727</v>
      </c>
      <c r="B730" s="17" t="s">
        <v>1619</v>
      </c>
      <c r="C730" s="17" t="s">
        <v>1562</v>
      </c>
      <c r="D730" s="18" t="s">
        <v>1620</v>
      </c>
      <c r="E730" s="18" t="s">
        <v>1620</v>
      </c>
      <c r="F730" s="19" t="s">
        <v>1565</v>
      </c>
      <c r="G730" s="18" t="s">
        <v>1566</v>
      </c>
      <c r="H730" s="21" t="s">
        <v>656</v>
      </c>
    </row>
    <row r="731" spans="1:8" ht="22.5">
      <c r="A731" s="16">
        <v>728</v>
      </c>
      <c r="B731" s="17" t="s">
        <v>1621</v>
      </c>
      <c r="C731" s="17" t="s">
        <v>1562</v>
      </c>
      <c r="D731" s="18" t="s">
        <v>1622</v>
      </c>
      <c r="E731" s="18" t="s">
        <v>1622</v>
      </c>
      <c r="F731" s="19" t="s">
        <v>1565</v>
      </c>
      <c r="G731" s="18" t="s">
        <v>1566</v>
      </c>
      <c r="H731" s="21" t="s">
        <v>656</v>
      </c>
    </row>
    <row r="732" spans="1:8" ht="22.5">
      <c r="A732" s="16">
        <v>729</v>
      </c>
      <c r="B732" s="17" t="s">
        <v>1623</v>
      </c>
      <c r="C732" s="17" t="s">
        <v>1562</v>
      </c>
      <c r="D732" s="18" t="s">
        <v>1624</v>
      </c>
      <c r="E732" s="18" t="s">
        <v>1624</v>
      </c>
      <c r="F732" s="19" t="s">
        <v>1565</v>
      </c>
      <c r="G732" s="18" t="s">
        <v>1566</v>
      </c>
      <c r="H732" s="21" t="s">
        <v>656</v>
      </c>
    </row>
    <row r="733" spans="1:8" ht="22.5">
      <c r="A733" s="16">
        <v>730</v>
      </c>
      <c r="B733" s="17" t="s">
        <v>1625</v>
      </c>
      <c r="C733" s="17" t="s">
        <v>1562</v>
      </c>
      <c r="D733" s="18" t="s">
        <v>1626</v>
      </c>
      <c r="E733" s="18" t="s">
        <v>1626</v>
      </c>
      <c r="F733" s="19" t="s">
        <v>1565</v>
      </c>
      <c r="G733" s="18" t="s">
        <v>1566</v>
      </c>
      <c r="H733" s="21" t="s">
        <v>656</v>
      </c>
    </row>
    <row r="734" spans="1:8" ht="22.5">
      <c r="A734" s="16">
        <v>731</v>
      </c>
      <c r="B734" s="17" t="s">
        <v>1627</v>
      </c>
      <c r="C734" s="17" t="s">
        <v>1562</v>
      </c>
      <c r="D734" s="18" t="s">
        <v>1628</v>
      </c>
      <c r="E734" s="18" t="s">
        <v>1628</v>
      </c>
      <c r="F734" s="19" t="s">
        <v>1565</v>
      </c>
      <c r="G734" s="18" t="s">
        <v>1566</v>
      </c>
      <c r="H734" s="21" t="s">
        <v>656</v>
      </c>
    </row>
    <row r="735" spans="1:8" ht="22.5">
      <c r="A735" s="16">
        <v>732</v>
      </c>
      <c r="B735" s="17" t="s">
        <v>1629</v>
      </c>
      <c r="C735" s="17" t="s">
        <v>1562</v>
      </c>
      <c r="D735" s="18" t="s">
        <v>1630</v>
      </c>
      <c r="E735" s="18" t="s">
        <v>1630</v>
      </c>
      <c r="F735" s="19" t="s">
        <v>1565</v>
      </c>
      <c r="G735" s="18" t="s">
        <v>1566</v>
      </c>
      <c r="H735" s="21" t="s">
        <v>656</v>
      </c>
    </row>
    <row r="736" spans="1:8" ht="22.5">
      <c r="A736" s="16">
        <v>733</v>
      </c>
      <c r="B736" s="17" t="s">
        <v>1631</v>
      </c>
      <c r="C736" s="17" t="s">
        <v>1562</v>
      </c>
      <c r="D736" s="18" t="s">
        <v>1632</v>
      </c>
      <c r="E736" s="18" t="s">
        <v>1632</v>
      </c>
      <c r="F736" s="19" t="s">
        <v>1565</v>
      </c>
      <c r="G736" s="18" t="s">
        <v>1566</v>
      </c>
      <c r="H736" s="21" t="s">
        <v>656</v>
      </c>
    </row>
    <row r="737" spans="1:8" ht="22.5">
      <c r="A737" s="16">
        <v>734</v>
      </c>
      <c r="B737" s="17" t="s">
        <v>1633</v>
      </c>
      <c r="C737" s="17" t="s">
        <v>1562</v>
      </c>
      <c r="D737" s="18" t="s">
        <v>1634</v>
      </c>
      <c r="E737" s="18" t="s">
        <v>1634</v>
      </c>
      <c r="F737" s="19" t="s">
        <v>1565</v>
      </c>
      <c r="G737" s="18" t="s">
        <v>1566</v>
      </c>
      <c r="H737" s="21" t="s">
        <v>656</v>
      </c>
    </row>
    <row r="738" spans="1:8" ht="22.5">
      <c r="A738" s="16">
        <v>735</v>
      </c>
      <c r="B738" s="17" t="s">
        <v>1635</v>
      </c>
      <c r="C738" s="17" t="s">
        <v>1562</v>
      </c>
      <c r="D738" s="18" t="s">
        <v>1636</v>
      </c>
      <c r="E738" s="18" t="s">
        <v>1636</v>
      </c>
      <c r="F738" s="19" t="s">
        <v>1565</v>
      </c>
      <c r="G738" s="18" t="s">
        <v>1566</v>
      </c>
      <c r="H738" s="21" t="s">
        <v>656</v>
      </c>
    </row>
    <row r="739" spans="1:8" ht="22.5">
      <c r="A739" s="16">
        <v>736</v>
      </c>
      <c r="B739" s="17" t="s">
        <v>1637</v>
      </c>
      <c r="C739" s="17" t="s">
        <v>1562</v>
      </c>
      <c r="D739" s="18" t="s">
        <v>1638</v>
      </c>
      <c r="E739" s="18" t="s">
        <v>1638</v>
      </c>
      <c r="F739" s="19" t="s">
        <v>1565</v>
      </c>
      <c r="G739" s="18" t="s">
        <v>1566</v>
      </c>
      <c r="H739" s="21" t="s">
        <v>656</v>
      </c>
    </row>
    <row r="740" spans="1:8" ht="22.5">
      <c r="A740" s="16">
        <v>737</v>
      </c>
      <c r="B740" s="17" t="s">
        <v>1639</v>
      </c>
      <c r="C740" s="17" t="s">
        <v>1562</v>
      </c>
      <c r="D740" s="18" t="s">
        <v>1640</v>
      </c>
      <c r="E740" s="18" t="s">
        <v>1640</v>
      </c>
      <c r="F740" s="19" t="s">
        <v>1565</v>
      </c>
      <c r="G740" s="18" t="s">
        <v>1566</v>
      </c>
      <c r="H740" s="21" t="s">
        <v>656</v>
      </c>
    </row>
    <row r="741" spans="1:8" ht="22.5">
      <c r="A741" s="16">
        <v>738</v>
      </c>
      <c r="B741" s="17" t="s">
        <v>1641</v>
      </c>
      <c r="C741" s="17" t="s">
        <v>1562</v>
      </c>
      <c r="D741" s="18" t="s">
        <v>1642</v>
      </c>
      <c r="E741" s="18" t="s">
        <v>1642</v>
      </c>
      <c r="F741" s="19" t="s">
        <v>1565</v>
      </c>
      <c r="G741" s="18" t="s">
        <v>1566</v>
      </c>
      <c r="H741" s="21" t="s">
        <v>656</v>
      </c>
    </row>
    <row r="742" spans="1:8" ht="22.5">
      <c r="A742" s="16">
        <v>739</v>
      </c>
      <c r="B742" s="17" t="s">
        <v>1643</v>
      </c>
      <c r="C742" s="17" t="s">
        <v>1562</v>
      </c>
      <c r="D742" s="18" t="s">
        <v>1644</v>
      </c>
      <c r="E742" s="18" t="s">
        <v>1644</v>
      </c>
      <c r="F742" s="19" t="s">
        <v>1565</v>
      </c>
      <c r="G742" s="18" t="s">
        <v>1566</v>
      </c>
      <c r="H742" s="21" t="s">
        <v>656</v>
      </c>
    </row>
    <row r="743" spans="1:8" ht="22.5">
      <c r="A743" s="16">
        <v>740</v>
      </c>
      <c r="B743" s="17" t="s">
        <v>1646</v>
      </c>
      <c r="C743" s="17" t="s">
        <v>1645</v>
      </c>
      <c r="D743" s="18" t="s">
        <v>1647</v>
      </c>
      <c r="E743" s="18" t="s">
        <v>1647</v>
      </c>
      <c r="F743" s="19" t="s">
        <v>385</v>
      </c>
      <c r="G743" s="18" t="s">
        <v>1648</v>
      </c>
      <c r="H743" s="21" t="s">
        <v>656</v>
      </c>
    </row>
    <row r="744" spans="1:8" ht="22.5">
      <c r="A744" s="16">
        <v>741</v>
      </c>
      <c r="B744" s="17" t="s">
        <v>1649</v>
      </c>
      <c r="C744" s="17" t="s">
        <v>1645</v>
      </c>
      <c r="D744" s="18" t="s">
        <v>1650</v>
      </c>
      <c r="E744" s="18" t="s">
        <v>1650</v>
      </c>
      <c r="F744" s="19" t="s">
        <v>385</v>
      </c>
      <c r="G744" s="18" t="s">
        <v>1648</v>
      </c>
      <c r="H744" s="21" t="s">
        <v>656</v>
      </c>
    </row>
    <row r="745" spans="1:8" ht="22.5">
      <c r="A745" s="16">
        <v>742</v>
      </c>
      <c r="B745" s="17" t="s">
        <v>1651</v>
      </c>
      <c r="C745" s="17" t="s">
        <v>1645</v>
      </c>
      <c r="D745" s="18" t="s">
        <v>1652</v>
      </c>
      <c r="E745" s="18" t="s">
        <v>1652</v>
      </c>
      <c r="F745" s="19" t="s">
        <v>385</v>
      </c>
      <c r="G745" s="18" t="s">
        <v>1648</v>
      </c>
      <c r="H745" s="21" t="s">
        <v>656</v>
      </c>
    </row>
    <row r="746" spans="1:8" ht="22.5">
      <c r="A746" s="16">
        <v>743</v>
      </c>
      <c r="B746" s="17" t="s">
        <v>1653</v>
      </c>
      <c r="C746" s="17" t="s">
        <v>1645</v>
      </c>
      <c r="D746" s="18" t="s">
        <v>1654</v>
      </c>
      <c r="E746" s="18" t="s">
        <v>1654</v>
      </c>
      <c r="F746" s="19" t="s">
        <v>385</v>
      </c>
      <c r="G746" s="18" t="s">
        <v>1648</v>
      </c>
      <c r="H746" s="21" t="s">
        <v>656</v>
      </c>
    </row>
    <row r="747" spans="1:8" ht="22.5">
      <c r="A747" s="16">
        <v>744</v>
      </c>
      <c r="B747" s="17" t="s">
        <v>1655</v>
      </c>
      <c r="C747" s="17" t="s">
        <v>1645</v>
      </c>
      <c r="D747" s="18" t="s">
        <v>1656</v>
      </c>
      <c r="E747" s="18" t="s">
        <v>1656</v>
      </c>
      <c r="F747" s="19" t="s">
        <v>385</v>
      </c>
      <c r="G747" s="18" t="s">
        <v>1648</v>
      </c>
      <c r="H747" s="21" t="s">
        <v>656</v>
      </c>
    </row>
    <row r="748" spans="1:8" ht="22.5">
      <c r="A748" s="16">
        <v>745</v>
      </c>
      <c r="B748" s="17" t="s">
        <v>1657</v>
      </c>
      <c r="C748" s="17" t="s">
        <v>1645</v>
      </c>
      <c r="D748" s="18" t="s">
        <v>1658</v>
      </c>
      <c r="E748" s="18" t="s">
        <v>1658</v>
      </c>
      <c r="F748" s="19" t="s">
        <v>385</v>
      </c>
      <c r="G748" s="18" t="s">
        <v>1648</v>
      </c>
      <c r="H748" s="21" t="s">
        <v>656</v>
      </c>
    </row>
    <row r="749" spans="1:8" ht="22.5">
      <c r="A749" s="16">
        <v>746</v>
      </c>
      <c r="B749" s="17" t="s">
        <v>1659</v>
      </c>
      <c r="C749" s="17" t="s">
        <v>1645</v>
      </c>
      <c r="D749" s="18" t="s">
        <v>1660</v>
      </c>
      <c r="E749" s="18" t="s">
        <v>1660</v>
      </c>
      <c r="F749" s="19" t="s">
        <v>385</v>
      </c>
      <c r="G749" s="18" t="s">
        <v>1648</v>
      </c>
      <c r="H749" s="21" t="s">
        <v>656</v>
      </c>
    </row>
    <row r="750" spans="1:8" ht="22.5">
      <c r="A750" s="16">
        <v>747</v>
      </c>
      <c r="B750" s="17" t="s">
        <v>1661</v>
      </c>
      <c r="C750" s="17" t="s">
        <v>1645</v>
      </c>
      <c r="D750" s="18" t="s">
        <v>1662</v>
      </c>
      <c r="E750" s="18" t="s">
        <v>1662</v>
      </c>
      <c r="F750" s="19" t="s">
        <v>385</v>
      </c>
      <c r="G750" s="18" t="s">
        <v>1648</v>
      </c>
      <c r="H750" s="21" t="s">
        <v>656</v>
      </c>
    </row>
    <row r="751" spans="1:8" ht="22.5">
      <c r="A751" s="16">
        <v>748</v>
      </c>
      <c r="B751" s="17" t="s">
        <v>1663</v>
      </c>
      <c r="C751" s="17" t="s">
        <v>1645</v>
      </c>
      <c r="D751" s="18" t="s">
        <v>1664</v>
      </c>
      <c r="E751" s="18" t="s">
        <v>1664</v>
      </c>
      <c r="F751" s="19" t="s">
        <v>385</v>
      </c>
      <c r="G751" s="18" t="s">
        <v>1648</v>
      </c>
      <c r="H751" s="21" t="s">
        <v>656</v>
      </c>
    </row>
    <row r="752" spans="1:8" ht="22.5">
      <c r="A752" s="16">
        <v>749</v>
      </c>
      <c r="B752" s="17" t="s">
        <v>1665</v>
      </c>
      <c r="C752" s="17" t="s">
        <v>1645</v>
      </c>
      <c r="D752" s="18" t="s">
        <v>1666</v>
      </c>
      <c r="E752" s="18" t="s">
        <v>1666</v>
      </c>
      <c r="F752" s="19" t="s">
        <v>385</v>
      </c>
      <c r="G752" s="18" t="s">
        <v>1648</v>
      </c>
      <c r="H752" s="21" t="s">
        <v>656</v>
      </c>
    </row>
    <row r="753" spans="1:8" ht="22.5">
      <c r="A753" s="16">
        <v>750</v>
      </c>
      <c r="B753" s="17" t="s">
        <v>1667</v>
      </c>
      <c r="C753" s="17" t="s">
        <v>1645</v>
      </c>
      <c r="D753" s="18" t="s">
        <v>1668</v>
      </c>
      <c r="E753" s="18" t="s">
        <v>1668</v>
      </c>
      <c r="F753" s="19" t="s">
        <v>385</v>
      </c>
      <c r="G753" s="18" t="s">
        <v>1648</v>
      </c>
      <c r="H753" s="21" t="s">
        <v>656</v>
      </c>
    </row>
    <row r="754" spans="1:8" ht="22.5">
      <c r="A754" s="16">
        <v>751</v>
      </c>
      <c r="B754" s="17" t="s">
        <v>1669</v>
      </c>
      <c r="C754" s="17" t="s">
        <v>1645</v>
      </c>
      <c r="D754" s="18" t="s">
        <v>1670</v>
      </c>
      <c r="E754" s="18" t="s">
        <v>1670</v>
      </c>
      <c r="F754" s="19" t="s">
        <v>385</v>
      </c>
      <c r="G754" s="18" t="s">
        <v>1648</v>
      </c>
      <c r="H754" s="21" t="s">
        <v>656</v>
      </c>
    </row>
    <row r="755" spans="1:8" ht="22.5">
      <c r="A755" s="16">
        <v>752</v>
      </c>
      <c r="B755" s="17" t="s">
        <v>1671</v>
      </c>
      <c r="C755" s="17" t="s">
        <v>1645</v>
      </c>
      <c r="D755" s="18" t="s">
        <v>1672</v>
      </c>
      <c r="E755" s="18" t="s">
        <v>1672</v>
      </c>
      <c r="F755" s="19" t="s">
        <v>385</v>
      </c>
      <c r="G755" s="18" t="s">
        <v>1648</v>
      </c>
      <c r="H755" s="21" t="s">
        <v>656</v>
      </c>
    </row>
    <row r="756" spans="1:8" ht="22.5">
      <c r="A756" s="16">
        <v>753</v>
      </c>
      <c r="B756" s="17" t="s">
        <v>1673</v>
      </c>
      <c r="C756" s="17" t="s">
        <v>1645</v>
      </c>
      <c r="D756" s="18" t="s">
        <v>1674</v>
      </c>
      <c r="E756" s="18" t="s">
        <v>1674</v>
      </c>
      <c r="F756" s="19" t="s">
        <v>385</v>
      </c>
      <c r="G756" s="18" t="s">
        <v>1648</v>
      </c>
      <c r="H756" s="21" t="s">
        <v>656</v>
      </c>
    </row>
    <row r="757" spans="1:8" ht="22.5">
      <c r="A757" s="16">
        <v>754</v>
      </c>
      <c r="B757" s="17" t="s">
        <v>1675</v>
      </c>
      <c r="C757" s="17" t="s">
        <v>1645</v>
      </c>
      <c r="D757" s="18" t="s">
        <v>1676</v>
      </c>
      <c r="E757" s="18" t="s">
        <v>1676</v>
      </c>
      <c r="F757" s="19" t="s">
        <v>385</v>
      </c>
      <c r="G757" s="18" t="s">
        <v>1648</v>
      </c>
      <c r="H757" s="21" t="s">
        <v>656</v>
      </c>
    </row>
    <row r="758" spans="1:8" ht="22.5">
      <c r="A758" s="16">
        <v>755</v>
      </c>
      <c r="B758" s="17" t="s">
        <v>1677</v>
      </c>
      <c r="C758" s="17" t="s">
        <v>1645</v>
      </c>
      <c r="D758" s="18" t="s">
        <v>1678</v>
      </c>
      <c r="E758" s="18" t="s">
        <v>1678</v>
      </c>
      <c r="F758" s="19" t="s">
        <v>385</v>
      </c>
      <c r="G758" s="18" t="s">
        <v>1648</v>
      </c>
      <c r="H758" s="21" t="s">
        <v>656</v>
      </c>
    </row>
    <row r="759" spans="1:8" ht="22.5">
      <c r="A759" s="16">
        <v>756</v>
      </c>
      <c r="B759" s="17" t="s">
        <v>1679</v>
      </c>
      <c r="C759" s="17" t="s">
        <v>1645</v>
      </c>
      <c r="D759" s="18" t="s">
        <v>1680</v>
      </c>
      <c r="E759" s="18" t="s">
        <v>1680</v>
      </c>
      <c r="F759" s="19" t="s">
        <v>385</v>
      </c>
      <c r="G759" s="18" t="s">
        <v>1648</v>
      </c>
      <c r="H759" s="21" t="s">
        <v>656</v>
      </c>
    </row>
    <row r="760" spans="1:8" ht="22.5">
      <c r="A760" s="16">
        <v>757</v>
      </c>
      <c r="B760" s="17" t="s">
        <v>1681</v>
      </c>
      <c r="C760" s="17" t="s">
        <v>1645</v>
      </c>
      <c r="D760" s="18" t="s">
        <v>1682</v>
      </c>
      <c r="E760" s="18" t="s">
        <v>1682</v>
      </c>
      <c r="F760" s="19" t="s">
        <v>385</v>
      </c>
      <c r="G760" s="18" t="s">
        <v>1648</v>
      </c>
      <c r="H760" s="21" t="s">
        <v>656</v>
      </c>
    </row>
    <row r="761" spans="1:8" ht="22.5">
      <c r="A761" s="16">
        <v>758</v>
      </c>
      <c r="B761" s="17" t="s">
        <v>1683</v>
      </c>
      <c r="C761" s="17" t="s">
        <v>1645</v>
      </c>
      <c r="D761" s="18" t="s">
        <v>1684</v>
      </c>
      <c r="E761" s="18" t="s">
        <v>1684</v>
      </c>
      <c r="F761" s="19" t="s">
        <v>385</v>
      </c>
      <c r="G761" s="18" t="s">
        <v>1648</v>
      </c>
      <c r="H761" s="21" t="s">
        <v>656</v>
      </c>
    </row>
    <row r="762" spans="1:8" ht="22.5">
      <c r="A762" s="16">
        <v>759</v>
      </c>
      <c r="B762" s="17" t="s">
        <v>1685</v>
      </c>
      <c r="C762" s="17" t="s">
        <v>1645</v>
      </c>
      <c r="D762" s="18" t="s">
        <v>1686</v>
      </c>
      <c r="E762" s="18" t="s">
        <v>1686</v>
      </c>
      <c r="F762" s="19" t="s">
        <v>385</v>
      </c>
      <c r="G762" s="18" t="s">
        <v>1648</v>
      </c>
      <c r="H762" s="21" t="s">
        <v>656</v>
      </c>
    </row>
    <row r="763" spans="1:8" ht="22.5">
      <c r="A763" s="16">
        <v>760</v>
      </c>
      <c r="B763" s="17" t="s">
        <v>1687</v>
      </c>
      <c r="C763" s="17" t="s">
        <v>1645</v>
      </c>
      <c r="D763" s="18" t="s">
        <v>1688</v>
      </c>
      <c r="E763" s="18" t="s">
        <v>1688</v>
      </c>
      <c r="F763" s="19" t="s">
        <v>385</v>
      </c>
      <c r="G763" s="18" t="s">
        <v>1648</v>
      </c>
      <c r="H763" s="21" t="s">
        <v>656</v>
      </c>
    </row>
    <row r="764" spans="1:8" ht="22.5">
      <c r="A764" s="16">
        <v>761</v>
      </c>
      <c r="B764" s="17" t="s">
        <v>1689</v>
      </c>
      <c r="C764" s="17" t="s">
        <v>1645</v>
      </c>
      <c r="D764" s="18" t="s">
        <v>1690</v>
      </c>
      <c r="E764" s="18" t="s">
        <v>1690</v>
      </c>
      <c r="F764" s="19" t="s">
        <v>385</v>
      </c>
      <c r="G764" s="18" t="s">
        <v>1648</v>
      </c>
      <c r="H764" s="21" t="s">
        <v>656</v>
      </c>
    </row>
    <row r="765" spans="1:8" ht="22.5">
      <c r="A765" s="16">
        <v>762</v>
      </c>
      <c r="B765" s="17" t="s">
        <v>1691</v>
      </c>
      <c r="C765" s="17" t="s">
        <v>1645</v>
      </c>
      <c r="D765" s="18" t="s">
        <v>1692</v>
      </c>
      <c r="E765" s="18" t="s">
        <v>1692</v>
      </c>
      <c r="F765" s="19" t="s">
        <v>385</v>
      </c>
      <c r="G765" s="18" t="s">
        <v>1648</v>
      </c>
      <c r="H765" s="21" t="s">
        <v>656</v>
      </c>
    </row>
    <row r="766" spans="1:8" ht="22.5">
      <c r="A766" s="16">
        <v>763</v>
      </c>
      <c r="B766" s="17" t="s">
        <v>1693</v>
      </c>
      <c r="C766" s="17" t="s">
        <v>1645</v>
      </c>
      <c r="D766" s="18" t="s">
        <v>1694</v>
      </c>
      <c r="E766" s="18" t="s">
        <v>1694</v>
      </c>
      <c r="F766" s="19" t="s">
        <v>385</v>
      </c>
      <c r="G766" s="18" t="s">
        <v>1648</v>
      </c>
      <c r="H766" s="21" t="s">
        <v>656</v>
      </c>
    </row>
    <row r="767" spans="1:8" ht="22.5">
      <c r="A767" s="16">
        <v>764</v>
      </c>
      <c r="B767" s="17" t="s">
        <v>1695</v>
      </c>
      <c r="C767" s="17" t="s">
        <v>1645</v>
      </c>
      <c r="D767" s="18" t="s">
        <v>1696</v>
      </c>
      <c r="E767" s="18" t="s">
        <v>1696</v>
      </c>
      <c r="F767" s="19" t="s">
        <v>385</v>
      </c>
      <c r="G767" s="18" t="s">
        <v>1648</v>
      </c>
      <c r="H767" s="21" t="s">
        <v>656</v>
      </c>
    </row>
    <row r="768" spans="1:8" ht="22.5">
      <c r="A768" s="16">
        <v>765</v>
      </c>
      <c r="B768" s="17" t="s">
        <v>1697</v>
      </c>
      <c r="C768" s="17" t="s">
        <v>1645</v>
      </c>
      <c r="D768" s="18" t="s">
        <v>1698</v>
      </c>
      <c r="E768" s="18" t="s">
        <v>1698</v>
      </c>
      <c r="F768" s="19" t="s">
        <v>385</v>
      </c>
      <c r="G768" s="18" t="s">
        <v>1648</v>
      </c>
      <c r="H768" s="21" t="s">
        <v>656</v>
      </c>
    </row>
    <row r="769" spans="1:8" ht="22.5">
      <c r="A769" s="16">
        <v>766</v>
      </c>
      <c r="B769" s="17" t="s">
        <v>1699</v>
      </c>
      <c r="C769" s="17" t="s">
        <v>1645</v>
      </c>
      <c r="D769" s="18" t="s">
        <v>1700</v>
      </c>
      <c r="E769" s="18" t="s">
        <v>1700</v>
      </c>
      <c r="F769" s="19" t="s">
        <v>385</v>
      </c>
      <c r="G769" s="18" t="s">
        <v>1648</v>
      </c>
      <c r="H769" s="21" t="s">
        <v>656</v>
      </c>
    </row>
    <row r="770" spans="1:8" s="2" customFormat="1" ht="22.5">
      <c r="A770" s="16">
        <v>767</v>
      </c>
      <c r="B770" s="17" t="s">
        <v>1701</v>
      </c>
      <c r="C770" s="17" t="s">
        <v>1645</v>
      </c>
      <c r="D770" s="18" t="s">
        <v>1702</v>
      </c>
      <c r="E770" s="18" t="s">
        <v>1702</v>
      </c>
      <c r="F770" s="19" t="s">
        <v>385</v>
      </c>
      <c r="G770" s="18" t="s">
        <v>1648</v>
      </c>
      <c r="H770" s="21" t="s">
        <v>656</v>
      </c>
    </row>
    <row r="771" spans="1:8" ht="22.5">
      <c r="A771" s="16">
        <v>768</v>
      </c>
      <c r="B771" s="17" t="s">
        <v>1703</v>
      </c>
      <c r="C771" s="17" t="s">
        <v>1645</v>
      </c>
      <c r="D771" s="18" t="s">
        <v>1704</v>
      </c>
      <c r="E771" s="18" t="s">
        <v>1704</v>
      </c>
      <c r="F771" s="19" t="s">
        <v>385</v>
      </c>
      <c r="G771" s="18" t="s">
        <v>1648</v>
      </c>
      <c r="H771" s="21" t="s">
        <v>656</v>
      </c>
    </row>
    <row r="772" spans="1:8" ht="22.5">
      <c r="A772" s="16">
        <v>769</v>
      </c>
      <c r="B772" s="17" t="s">
        <v>1705</v>
      </c>
      <c r="C772" s="17" t="s">
        <v>1645</v>
      </c>
      <c r="D772" s="18" t="s">
        <v>1706</v>
      </c>
      <c r="E772" s="18" t="s">
        <v>1706</v>
      </c>
      <c r="F772" s="19" t="s">
        <v>385</v>
      </c>
      <c r="G772" s="18" t="s">
        <v>1648</v>
      </c>
      <c r="H772" s="21" t="s">
        <v>656</v>
      </c>
    </row>
    <row r="773" spans="1:8" ht="22.5">
      <c r="A773" s="16">
        <v>770</v>
      </c>
      <c r="B773" s="17" t="s">
        <v>1707</v>
      </c>
      <c r="C773" s="17" t="s">
        <v>1645</v>
      </c>
      <c r="D773" s="18" t="s">
        <v>1708</v>
      </c>
      <c r="E773" s="18" t="s">
        <v>1708</v>
      </c>
      <c r="F773" s="19" t="s">
        <v>385</v>
      </c>
      <c r="G773" s="18" t="s">
        <v>1648</v>
      </c>
      <c r="H773" s="21" t="s">
        <v>656</v>
      </c>
    </row>
    <row r="774" spans="1:8" ht="22.5">
      <c r="A774" s="16">
        <v>771</v>
      </c>
      <c r="B774" s="17" t="s">
        <v>1709</v>
      </c>
      <c r="C774" s="17" t="s">
        <v>1645</v>
      </c>
      <c r="D774" s="18" t="s">
        <v>1710</v>
      </c>
      <c r="E774" s="18" t="s">
        <v>1710</v>
      </c>
      <c r="F774" s="19" t="s">
        <v>385</v>
      </c>
      <c r="G774" s="18" t="s">
        <v>1648</v>
      </c>
      <c r="H774" s="21" t="s">
        <v>656</v>
      </c>
    </row>
    <row r="775" spans="1:8" ht="22.5">
      <c r="A775" s="16">
        <v>772</v>
      </c>
      <c r="B775" s="17" t="s">
        <v>1711</v>
      </c>
      <c r="C775" s="17" t="s">
        <v>1645</v>
      </c>
      <c r="D775" s="18" t="s">
        <v>1712</v>
      </c>
      <c r="E775" s="18" t="s">
        <v>1712</v>
      </c>
      <c r="F775" s="19" t="s">
        <v>385</v>
      </c>
      <c r="G775" s="18" t="s">
        <v>1648</v>
      </c>
      <c r="H775" s="21" t="s">
        <v>656</v>
      </c>
    </row>
    <row r="776" spans="1:8" ht="22.5">
      <c r="A776" s="16">
        <v>773</v>
      </c>
      <c r="B776" s="17" t="s">
        <v>1713</v>
      </c>
      <c r="C776" s="17" t="s">
        <v>1645</v>
      </c>
      <c r="D776" s="18" t="s">
        <v>1714</v>
      </c>
      <c r="E776" s="18" t="s">
        <v>1714</v>
      </c>
      <c r="F776" s="19" t="s">
        <v>385</v>
      </c>
      <c r="G776" s="18" t="s">
        <v>1648</v>
      </c>
      <c r="H776" s="21" t="s">
        <v>656</v>
      </c>
    </row>
    <row r="777" spans="1:8" ht="22.5">
      <c r="A777" s="16">
        <v>774</v>
      </c>
      <c r="B777" s="17" t="s">
        <v>1715</v>
      </c>
      <c r="C777" s="17" t="s">
        <v>1645</v>
      </c>
      <c r="D777" s="18" t="s">
        <v>1716</v>
      </c>
      <c r="E777" s="18" t="s">
        <v>1716</v>
      </c>
      <c r="F777" s="19" t="s">
        <v>385</v>
      </c>
      <c r="G777" s="18" t="s">
        <v>1648</v>
      </c>
      <c r="H777" s="21" t="s">
        <v>656</v>
      </c>
    </row>
    <row r="778" spans="1:8" ht="22.5">
      <c r="A778" s="16">
        <v>775</v>
      </c>
      <c r="B778" s="17" t="s">
        <v>1717</v>
      </c>
      <c r="C778" s="17" t="s">
        <v>1645</v>
      </c>
      <c r="D778" s="18" t="s">
        <v>1718</v>
      </c>
      <c r="E778" s="18" t="s">
        <v>1718</v>
      </c>
      <c r="F778" s="19" t="s">
        <v>385</v>
      </c>
      <c r="G778" s="18" t="s">
        <v>1648</v>
      </c>
      <c r="H778" s="21" t="s">
        <v>656</v>
      </c>
    </row>
    <row r="779" spans="1:8" ht="22.5">
      <c r="A779" s="16">
        <v>776</v>
      </c>
      <c r="B779" s="17" t="s">
        <v>1719</v>
      </c>
      <c r="C779" s="17" t="s">
        <v>1645</v>
      </c>
      <c r="D779" s="18" t="s">
        <v>1720</v>
      </c>
      <c r="E779" s="18" t="s">
        <v>1720</v>
      </c>
      <c r="F779" s="19" t="s">
        <v>385</v>
      </c>
      <c r="G779" s="18" t="s">
        <v>1648</v>
      </c>
      <c r="H779" s="21" t="s">
        <v>656</v>
      </c>
    </row>
    <row r="780" spans="1:8" ht="22.5">
      <c r="A780" s="16">
        <v>777</v>
      </c>
      <c r="B780" s="17" t="s">
        <v>1721</v>
      </c>
      <c r="C780" s="17" t="s">
        <v>1645</v>
      </c>
      <c r="D780" s="18" t="s">
        <v>1722</v>
      </c>
      <c r="E780" s="18" t="s">
        <v>1722</v>
      </c>
      <c r="F780" s="19" t="s">
        <v>385</v>
      </c>
      <c r="G780" s="18" t="s">
        <v>1648</v>
      </c>
      <c r="H780" s="21" t="s">
        <v>656</v>
      </c>
    </row>
    <row r="781" spans="1:8" ht="22.5">
      <c r="A781" s="16">
        <v>778</v>
      </c>
      <c r="B781" s="17" t="s">
        <v>1723</v>
      </c>
      <c r="C781" s="17" t="s">
        <v>1645</v>
      </c>
      <c r="D781" s="18" t="s">
        <v>1724</v>
      </c>
      <c r="E781" s="18" t="s">
        <v>1724</v>
      </c>
      <c r="F781" s="19" t="s">
        <v>385</v>
      </c>
      <c r="G781" s="18" t="s">
        <v>1648</v>
      </c>
      <c r="H781" s="21" t="s">
        <v>656</v>
      </c>
    </row>
    <row r="782" spans="1:8" ht="22.5">
      <c r="A782" s="16">
        <v>779</v>
      </c>
      <c r="B782" s="17" t="s">
        <v>1725</v>
      </c>
      <c r="C782" s="17" t="s">
        <v>1645</v>
      </c>
      <c r="D782" s="18" t="s">
        <v>1726</v>
      </c>
      <c r="E782" s="18" t="s">
        <v>1726</v>
      </c>
      <c r="F782" s="19" t="s">
        <v>385</v>
      </c>
      <c r="G782" s="18" t="s">
        <v>1648</v>
      </c>
      <c r="H782" s="21" t="s">
        <v>656</v>
      </c>
    </row>
    <row r="783" spans="1:8" ht="22.5">
      <c r="A783" s="16">
        <v>780</v>
      </c>
      <c r="B783" s="17" t="s">
        <v>1727</v>
      </c>
      <c r="C783" s="17" t="s">
        <v>1645</v>
      </c>
      <c r="D783" s="18" t="s">
        <v>1728</v>
      </c>
      <c r="E783" s="18" t="s">
        <v>1728</v>
      </c>
      <c r="F783" s="19" t="s">
        <v>385</v>
      </c>
      <c r="G783" s="18" t="s">
        <v>1648</v>
      </c>
      <c r="H783" s="21" t="s">
        <v>656</v>
      </c>
    </row>
    <row r="784" spans="1:8" ht="22.5">
      <c r="A784" s="16">
        <v>781</v>
      </c>
      <c r="B784" s="17" t="s">
        <v>1729</v>
      </c>
      <c r="C784" s="17" t="s">
        <v>1645</v>
      </c>
      <c r="D784" s="18" t="s">
        <v>1730</v>
      </c>
      <c r="E784" s="18" t="s">
        <v>1730</v>
      </c>
      <c r="F784" s="19" t="s">
        <v>385</v>
      </c>
      <c r="G784" s="18" t="s">
        <v>1648</v>
      </c>
      <c r="H784" s="21" t="s">
        <v>656</v>
      </c>
    </row>
    <row r="785" spans="1:8" ht="22.5">
      <c r="A785" s="16">
        <v>782</v>
      </c>
      <c r="B785" s="17" t="s">
        <v>1731</v>
      </c>
      <c r="C785" s="17" t="s">
        <v>1645</v>
      </c>
      <c r="D785" s="18" t="s">
        <v>1732</v>
      </c>
      <c r="E785" s="18" t="s">
        <v>1732</v>
      </c>
      <c r="F785" s="19" t="s">
        <v>385</v>
      </c>
      <c r="G785" s="18" t="s">
        <v>1648</v>
      </c>
      <c r="H785" s="21" t="s">
        <v>656</v>
      </c>
    </row>
    <row r="786" spans="1:8" s="2" customFormat="1" ht="22.5">
      <c r="A786" s="16">
        <v>783</v>
      </c>
      <c r="B786" s="17" t="s">
        <v>1733</v>
      </c>
      <c r="C786" s="17" t="s">
        <v>1645</v>
      </c>
      <c r="D786" s="18" t="s">
        <v>1734</v>
      </c>
      <c r="E786" s="18" t="s">
        <v>1734</v>
      </c>
      <c r="F786" s="19" t="s">
        <v>385</v>
      </c>
      <c r="G786" s="18" t="s">
        <v>1648</v>
      </c>
      <c r="H786" s="21" t="s">
        <v>656</v>
      </c>
    </row>
    <row r="787" spans="1:8" s="2" customFormat="1" ht="22.5">
      <c r="A787" s="16">
        <v>784</v>
      </c>
      <c r="B787" s="48" t="s">
        <v>1735</v>
      </c>
      <c r="C787" s="48" t="s">
        <v>1645</v>
      </c>
      <c r="D787" s="18" t="s">
        <v>1736</v>
      </c>
      <c r="E787" s="18" t="s">
        <v>1736</v>
      </c>
      <c r="F787" s="19" t="s">
        <v>385</v>
      </c>
      <c r="G787" s="18" t="s">
        <v>1648</v>
      </c>
      <c r="H787" s="21" t="s">
        <v>656</v>
      </c>
    </row>
    <row r="788" spans="1:8" s="2" customFormat="1" ht="22.5">
      <c r="A788" s="16">
        <v>785</v>
      </c>
      <c r="B788" s="48" t="s">
        <v>1737</v>
      </c>
      <c r="C788" s="48" t="s">
        <v>1645</v>
      </c>
      <c r="D788" s="18" t="s">
        <v>1738</v>
      </c>
      <c r="E788" s="18" t="s">
        <v>1738</v>
      </c>
      <c r="F788" s="19" t="s">
        <v>1471</v>
      </c>
      <c r="G788" s="18" t="s">
        <v>1739</v>
      </c>
      <c r="H788" s="21" t="s">
        <v>656</v>
      </c>
    </row>
    <row r="789" spans="1:8" s="2" customFormat="1" ht="22.5">
      <c r="A789" s="16">
        <v>786</v>
      </c>
      <c r="B789" s="48" t="s">
        <v>1740</v>
      </c>
      <c r="C789" s="48" t="s">
        <v>1645</v>
      </c>
      <c r="D789" s="18" t="s">
        <v>1741</v>
      </c>
      <c r="E789" s="18" t="s">
        <v>1741</v>
      </c>
      <c r="F789" s="19" t="s">
        <v>1471</v>
      </c>
      <c r="G789" s="18" t="s">
        <v>1739</v>
      </c>
      <c r="H789" s="21" t="s">
        <v>656</v>
      </c>
    </row>
    <row r="790" spans="1:8" s="2" customFormat="1" ht="22.5">
      <c r="A790" s="16">
        <v>787</v>
      </c>
      <c r="B790" s="48" t="s">
        <v>1742</v>
      </c>
      <c r="C790" s="48" t="s">
        <v>1645</v>
      </c>
      <c r="D790" s="18" t="s">
        <v>1743</v>
      </c>
      <c r="E790" s="18" t="s">
        <v>1743</v>
      </c>
      <c r="F790" s="19" t="s">
        <v>1471</v>
      </c>
      <c r="G790" s="18" t="s">
        <v>1739</v>
      </c>
      <c r="H790" s="21" t="s">
        <v>656</v>
      </c>
    </row>
    <row r="791" spans="1:8" s="2" customFormat="1" ht="22.5">
      <c r="A791" s="16">
        <v>788</v>
      </c>
      <c r="B791" s="48" t="s">
        <v>1744</v>
      </c>
      <c r="C791" s="48" t="s">
        <v>1645</v>
      </c>
      <c r="D791" s="18" t="s">
        <v>1745</v>
      </c>
      <c r="E791" s="18" t="s">
        <v>1745</v>
      </c>
      <c r="F791" s="19" t="s">
        <v>1471</v>
      </c>
      <c r="G791" s="18" t="s">
        <v>1739</v>
      </c>
      <c r="H791" s="21" t="s">
        <v>656</v>
      </c>
    </row>
    <row r="792" spans="1:8" s="2" customFormat="1" ht="22.5">
      <c r="A792" s="16">
        <v>789</v>
      </c>
      <c r="B792" s="48" t="s">
        <v>1746</v>
      </c>
      <c r="C792" s="48" t="s">
        <v>1645</v>
      </c>
      <c r="D792" s="18" t="s">
        <v>1747</v>
      </c>
      <c r="E792" s="18" t="s">
        <v>1747</v>
      </c>
      <c r="F792" s="19" t="s">
        <v>1471</v>
      </c>
      <c r="G792" s="18" t="s">
        <v>1739</v>
      </c>
      <c r="H792" s="21" t="s">
        <v>656</v>
      </c>
    </row>
    <row r="793" spans="1:8" s="2" customFormat="1" ht="22.5">
      <c r="A793" s="16">
        <v>790</v>
      </c>
      <c r="B793" s="48" t="s">
        <v>1748</v>
      </c>
      <c r="C793" s="48" t="s">
        <v>1645</v>
      </c>
      <c r="D793" s="18" t="s">
        <v>1749</v>
      </c>
      <c r="E793" s="18" t="s">
        <v>1749</v>
      </c>
      <c r="F793" s="19" t="s">
        <v>1471</v>
      </c>
      <c r="G793" s="18" t="s">
        <v>1739</v>
      </c>
      <c r="H793" s="21" t="s">
        <v>656</v>
      </c>
    </row>
    <row r="794" spans="1:8" s="2" customFormat="1" ht="22.5">
      <c r="A794" s="16">
        <v>791</v>
      </c>
      <c r="B794" s="48" t="s">
        <v>1750</v>
      </c>
      <c r="C794" s="48" t="s">
        <v>1645</v>
      </c>
      <c r="D794" s="18" t="s">
        <v>1751</v>
      </c>
      <c r="E794" s="18" t="s">
        <v>1751</v>
      </c>
      <c r="F794" s="19" t="s">
        <v>1471</v>
      </c>
      <c r="G794" s="18" t="s">
        <v>1739</v>
      </c>
      <c r="H794" s="21" t="s">
        <v>656</v>
      </c>
    </row>
    <row r="795" spans="1:8" ht="22.5">
      <c r="A795" s="16">
        <v>792</v>
      </c>
      <c r="B795" s="48" t="s">
        <v>1752</v>
      </c>
      <c r="C795" s="48" t="s">
        <v>1645</v>
      </c>
      <c r="D795" s="18" t="s">
        <v>1753</v>
      </c>
      <c r="E795" s="18" t="s">
        <v>1753</v>
      </c>
      <c r="F795" s="19" t="s">
        <v>1471</v>
      </c>
      <c r="G795" s="18" t="s">
        <v>1739</v>
      </c>
      <c r="H795" s="21" t="s">
        <v>656</v>
      </c>
    </row>
    <row r="796" spans="1:8" ht="22.5">
      <c r="A796" s="16">
        <v>793</v>
      </c>
      <c r="B796" s="48" t="s">
        <v>1754</v>
      </c>
      <c r="C796" s="48" t="s">
        <v>1645</v>
      </c>
      <c r="D796" s="18" t="s">
        <v>1755</v>
      </c>
      <c r="E796" s="18" t="s">
        <v>1755</v>
      </c>
      <c r="F796" s="19" t="s">
        <v>1471</v>
      </c>
      <c r="G796" s="18" t="s">
        <v>1739</v>
      </c>
      <c r="H796" s="21" t="s">
        <v>656</v>
      </c>
    </row>
    <row r="797" spans="1:8" ht="22.5">
      <c r="A797" s="16">
        <v>794</v>
      </c>
      <c r="B797" s="48" t="s">
        <v>1756</v>
      </c>
      <c r="C797" s="48" t="s">
        <v>1645</v>
      </c>
      <c r="D797" s="18" t="s">
        <v>1757</v>
      </c>
      <c r="E797" s="18" t="s">
        <v>1757</v>
      </c>
      <c r="F797" s="19" t="s">
        <v>1471</v>
      </c>
      <c r="G797" s="18" t="s">
        <v>1739</v>
      </c>
      <c r="H797" s="21" t="s">
        <v>656</v>
      </c>
    </row>
    <row r="798" spans="1:8" s="2" customFormat="1" ht="22.5">
      <c r="A798" s="16">
        <v>795</v>
      </c>
      <c r="B798" s="48" t="s">
        <v>1758</v>
      </c>
      <c r="C798" s="48" t="s">
        <v>1645</v>
      </c>
      <c r="D798" s="18" t="s">
        <v>1759</v>
      </c>
      <c r="E798" s="18" t="s">
        <v>1759</v>
      </c>
      <c r="F798" s="19" t="s">
        <v>1471</v>
      </c>
      <c r="G798" s="18" t="s">
        <v>1739</v>
      </c>
      <c r="H798" s="21" t="s">
        <v>656</v>
      </c>
    </row>
    <row r="799" spans="1:8" ht="22.5">
      <c r="A799" s="16">
        <v>796</v>
      </c>
      <c r="B799" s="48" t="s">
        <v>1760</v>
      </c>
      <c r="C799" s="48" t="s">
        <v>1645</v>
      </c>
      <c r="D799" s="18" t="s">
        <v>1761</v>
      </c>
      <c r="E799" s="18" t="s">
        <v>1761</v>
      </c>
      <c r="F799" s="19" t="s">
        <v>1471</v>
      </c>
      <c r="G799" s="18" t="s">
        <v>1739</v>
      </c>
      <c r="H799" s="21" t="s">
        <v>656</v>
      </c>
    </row>
    <row r="800" spans="1:8" ht="22.5">
      <c r="A800" s="16">
        <v>797</v>
      </c>
      <c r="B800" s="48" t="s">
        <v>1762</v>
      </c>
      <c r="C800" s="48" t="s">
        <v>1645</v>
      </c>
      <c r="D800" s="18" t="s">
        <v>1763</v>
      </c>
      <c r="E800" s="18" t="s">
        <v>1763</v>
      </c>
      <c r="F800" s="19" t="s">
        <v>1471</v>
      </c>
      <c r="G800" s="18" t="s">
        <v>1739</v>
      </c>
      <c r="H800" s="21" t="s">
        <v>656</v>
      </c>
    </row>
    <row r="801" spans="1:8" ht="22.5">
      <c r="A801" s="16">
        <v>798</v>
      </c>
      <c r="B801" s="48" t="s">
        <v>1764</v>
      </c>
      <c r="C801" s="48" t="s">
        <v>1645</v>
      </c>
      <c r="D801" s="18" t="s">
        <v>1765</v>
      </c>
      <c r="E801" s="18" t="s">
        <v>1765</v>
      </c>
      <c r="F801" s="19" t="s">
        <v>1471</v>
      </c>
      <c r="G801" s="18" t="s">
        <v>1739</v>
      </c>
      <c r="H801" s="21" t="s">
        <v>656</v>
      </c>
    </row>
    <row r="802" spans="1:8" ht="22.5">
      <c r="A802" s="16">
        <v>799</v>
      </c>
      <c r="B802" s="48" t="s">
        <v>1766</v>
      </c>
      <c r="C802" s="48" t="s">
        <v>1645</v>
      </c>
      <c r="D802" s="18" t="s">
        <v>1767</v>
      </c>
      <c r="E802" s="18" t="s">
        <v>1767</v>
      </c>
      <c r="F802" s="19" t="s">
        <v>1471</v>
      </c>
      <c r="G802" s="18" t="s">
        <v>1739</v>
      </c>
      <c r="H802" s="21" t="s">
        <v>656</v>
      </c>
    </row>
    <row r="803" spans="1:8" ht="22.5">
      <c r="A803" s="16">
        <v>800</v>
      </c>
      <c r="B803" s="48" t="s">
        <v>1768</v>
      </c>
      <c r="C803" s="48" t="s">
        <v>1645</v>
      </c>
      <c r="D803" s="18" t="s">
        <v>1769</v>
      </c>
      <c r="E803" s="18" t="s">
        <v>1769</v>
      </c>
      <c r="F803" s="19" t="s">
        <v>1471</v>
      </c>
      <c r="G803" s="18" t="s">
        <v>1739</v>
      </c>
      <c r="H803" s="21" t="s">
        <v>656</v>
      </c>
    </row>
    <row r="804" spans="1:8" ht="22.5">
      <c r="A804" s="16">
        <v>801</v>
      </c>
      <c r="B804" s="48" t="s">
        <v>1770</v>
      </c>
      <c r="C804" s="48" t="s">
        <v>1645</v>
      </c>
      <c r="D804" s="18" t="s">
        <v>1771</v>
      </c>
      <c r="E804" s="18" t="s">
        <v>1771</v>
      </c>
      <c r="F804" s="19" t="s">
        <v>1471</v>
      </c>
      <c r="G804" s="18" t="s">
        <v>1739</v>
      </c>
      <c r="H804" s="21" t="s">
        <v>656</v>
      </c>
    </row>
    <row r="805" spans="1:8" ht="22.5">
      <c r="A805" s="16">
        <v>802</v>
      </c>
      <c r="B805" s="48" t="s">
        <v>1772</v>
      </c>
      <c r="C805" s="48" t="s">
        <v>1645</v>
      </c>
      <c r="D805" s="18" t="s">
        <v>1773</v>
      </c>
      <c r="E805" s="18" t="s">
        <v>1773</v>
      </c>
      <c r="F805" s="19" t="s">
        <v>1471</v>
      </c>
      <c r="G805" s="18" t="s">
        <v>1739</v>
      </c>
      <c r="H805" s="21" t="s">
        <v>656</v>
      </c>
    </row>
    <row r="806" spans="1:8" ht="22.5">
      <c r="A806" s="16">
        <v>803</v>
      </c>
      <c r="B806" s="48" t="s">
        <v>1774</v>
      </c>
      <c r="C806" s="48" t="s">
        <v>1645</v>
      </c>
      <c r="D806" s="18" t="s">
        <v>1775</v>
      </c>
      <c r="E806" s="18" t="s">
        <v>1775</v>
      </c>
      <c r="F806" s="19" t="s">
        <v>1471</v>
      </c>
      <c r="G806" s="18" t="s">
        <v>1739</v>
      </c>
      <c r="H806" s="21" t="s">
        <v>656</v>
      </c>
    </row>
    <row r="807" spans="1:8" s="2" customFormat="1" ht="22.5">
      <c r="A807" s="16">
        <v>804</v>
      </c>
      <c r="B807" s="48" t="s">
        <v>1776</v>
      </c>
      <c r="C807" s="48" t="s">
        <v>1645</v>
      </c>
      <c r="D807" s="18" t="s">
        <v>1777</v>
      </c>
      <c r="E807" s="18" t="s">
        <v>1777</v>
      </c>
      <c r="F807" s="19" t="s">
        <v>1471</v>
      </c>
      <c r="G807" s="18" t="s">
        <v>1739</v>
      </c>
      <c r="H807" s="21" t="s">
        <v>656</v>
      </c>
    </row>
    <row r="808" spans="1:8" s="2" customFormat="1" ht="22.5">
      <c r="A808" s="16">
        <v>805</v>
      </c>
      <c r="B808" s="48" t="s">
        <v>1778</v>
      </c>
      <c r="C808" s="48" t="s">
        <v>1645</v>
      </c>
      <c r="D808" s="18" t="s">
        <v>1779</v>
      </c>
      <c r="E808" s="18" t="s">
        <v>1779</v>
      </c>
      <c r="F808" s="19" t="s">
        <v>1471</v>
      </c>
      <c r="G808" s="18" t="s">
        <v>1739</v>
      </c>
      <c r="H808" s="21" t="s">
        <v>656</v>
      </c>
    </row>
    <row r="809" spans="1:8" s="2" customFormat="1" ht="22.5">
      <c r="A809" s="16">
        <v>806</v>
      </c>
      <c r="B809" s="48" t="s">
        <v>1780</v>
      </c>
      <c r="C809" s="48" t="s">
        <v>1645</v>
      </c>
      <c r="D809" s="18" t="s">
        <v>1781</v>
      </c>
      <c r="E809" s="18" t="s">
        <v>1781</v>
      </c>
      <c r="F809" s="19" t="s">
        <v>1471</v>
      </c>
      <c r="G809" s="18" t="s">
        <v>1739</v>
      </c>
      <c r="H809" s="21" t="s">
        <v>656</v>
      </c>
    </row>
    <row r="810" spans="1:8" s="2" customFormat="1" ht="22.5">
      <c r="A810" s="16">
        <v>807</v>
      </c>
      <c r="B810" s="48" t="s">
        <v>1782</v>
      </c>
      <c r="C810" s="48" t="s">
        <v>1645</v>
      </c>
      <c r="D810" s="18" t="s">
        <v>1783</v>
      </c>
      <c r="E810" s="18" t="s">
        <v>1783</v>
      </c>
      <c r="F810" s="19" t="s">
        <v>1471</v>
      </c>
      <c r="G810" s="18" t="s">
        <v>1739</v>
      </c>
      <c r="H810" s="21" t="s">
        <v>656</v>
      </c>
    </row>
    <row r="811" spans="1:8" s="2" customFormat="1" ht="22.5">
      <c r="A811" s="16">
        <v>808</v>
      </c>
      <c r="B811" s="48" t="s">
        <v>1784</v>
      </c>
      <c r="C811" s="48" t="s">
        <v>1645</v>
      </c>
      <c r="D811" s="18" t="s">
        <v>1785</v>
      </c>
      <c r="E811" s="18" t="s">
        <v>1785</v>
      </c>
      <c r="F811" s="19" t="s">
        <v>1471</v>
      </c>
      <c r="G811" s="18" t="s">
        <v>1739</v>
      </c>
      <c r="H811" s="21" t="s">
        <v>656</v>
      </c>
    </row>
    <row r="812" spans="1:8" s="2" customFormat="1" ht="22.5">
      <c r="A812" s="16">
        <v>809</v>
      </c>
      <c r="B812" s="48" t="s">
        <v>1786</v>
      </c>
      <c r="C812" s="48" t="s">
        <v>1645</v>
      </c>
      <c r="D812" s="18" t="s">
        <v>1787</v>
      </c>
      <c r="E812" s="18" t="s">
        <v>1787</v>
      </c>
      <c r="F812" s="19" t="s">
        <v>1471</v>
      </c>
      <c r="G812" s="18" t="s">
        <v>1739</v>
      </c>
      <c r="H812" s="21" t="s">
        <v>656</v>
      </c>
    </row>
    <row r="813" spans="1:8" s="2" customFormat="1" ht="22.5">
      <c r="A813" s="16">
        <v>810</v>
      </c>
      <c r="B813" s="48" t="s">
        <v>1788</v>
      </c>
      <c r="C813" s="48" t="s">
        <v>1645</v>
      </c>
      <c r="D813" s="18" t="s">
        <v>1789</v>
      </c>
      <c r="E813" s="18" t="s">
        <v>1789</v>
      </c>
      <c r="F813" s="19" t="s">
        <v>1471</v>
      </c>
      <c r="G813" s="18" t="s">
        <v>1739</v>
      </c>
      <c r="H813" s="21" t="s">
        <v>656</v>
      </c>
    </row>
    <row r="814" spans="1:8" s="2" customFormat="1" ht="22.5">
      <c r="A814" s="16">
        <v>811</v>
      </c>
      <c r="B814" s="48" t="s">
        <v>1790</v>
      </c>
      <c r="C814" s="48" t="s">
        <v>1645</v>
      </c>
      <c r="D814" s="18" t="s">
        <v>1791</v>
      </c>
      <c r="E814" s="18" t="s">
        <v>1791</v>
      </c>
      <c r="F814" s="19" t="s">
        <v>1471</v>
      </c>
      <c r="G814" s="18" t="s">
        <v>1739</v>
      </c>
      <c r="H814" s="21" t="s">
        <v>656</v>
      </c>
    </row>
    <row r="815" spans="1:8" s="2" customFormat="1" ht="22.5">
      <c r="A815" s="16">
        <v>812</v>
      </c>
      <c r="B815" s="48" t="s">
        <v>1792</v>
      </c>
      <c r="C815" s="48" t="s">
        <v>1645</v>
      </c>
      <c r="D815" s="18" t="s">
        <v>1793</v>
      </c>
      <c r="E815" s="18" t="s">
        <v>1793</v>
      </c>
      <c r="F815" s="19" t="s">
        <v>1471</v>
      </c>
      <c r="G815" s="18" t="s">
        <v>1739</v>
      </c>
      <c r="H815" s="21" t="s">
        <v>656</v>
      </c>
    </row>
    <row r="816" spans="1:8" s="2" customFormat="1" ht="22.5">
      <c r="A816" s="16">
        <v>813</v>
      </c>
      <c r="B816" s="48" t="s">
        <v>1794</v>
      </c>
      <c r="C816" s="48" t="s">
        <v>1645</v>
      </c>
      <c r="D816" s="18" t="s">
        <v>1795</v>
      </c>
      <c r="E816" s="18" t="s">
        <v>1795</v>
      </c>
      <c r="F816" s="19" t="s">
        <v>1471</v>
      </c>
      <c r="G816" s="18" t="s">
        <v>1739</v>
      </c>
      <c r="H816" s="21" t="s">
        <v>656</v>
      </c>
    </row>
    <row r="817" spans="1:8" s="2" customFormat="1" ht="22.5">
      <c r="A817" s="16">
        <v>814</v>
      </c>
      <c r="B817" s="48" t="s">
        <v>1796</v>
      </c>
      <c r="C817" s="48" t="s">
        <v>1645</v>
      </c>
      <c r="D817" s="18" t="s">
        <v>1797</v>
      </c>
      <c r="E817" s="18" t="s">
        <v>1797</v>
      </c>
      <c r="F817" s="19" t="s">
        <v>1471</v>
      </c>
      <c r="G817" s="18" t="s">
        <v>1739</v>
      </c>
      <c r="H817" s="21" t="s">
        <v>656</v>
      </c>
    </row>
    <row r="818" spans="1:8" s="2" customFormat="1" ht="22.5">
      <c r="A818" s="16">
        <v>815</v>
      </c>
      <c r="B818" s="48" t="s">
        <v>1798</v>
      </c>
      <c r="C818" s="48" t="s">
        <v>1645</v>
      </c>
      <c r="D818" s="18" t="s">
        <v>1799</v>
      </c>
      <c r="E818" s="18" t="s">
        <v>1799</v>
      </c>
      <c r="F818" s="19" t="s">
        <v>1471</v>
      </c>
      <c r="G818" s="18" t="s">
        <v>1739</v>
      </c>
      <c r="H818" s="21" t="s">
        <v>656</v>
      </c>
    </row>
    <row r="819" spans="1:8" s="2" customFormat="1" ht="22.5">
      <c r="A819" s="16">
        <v>816</v>
      </c>
      <c r="B819" s="48" t="s">
        <v>1800</v>
      </c>
      <c r="C819" s="48" t="s">
        <v>1645</v>
      </c>
      <c r="D819" s="18" t="s">
        <v>1801</v>
      </c>
      <c r="E819" s="18" t="s">
        <v>1801</v>
      </c>
      <c r="F819" s="19" t="s">
        <v>1471</v>
      </c>
      <c r="G819" s="18" t="s">
        <v>1739</v>
      </c>
      <c r="H819" s="21" t="s">
        <v>656</v>
      </c>
    </row>
    <row r="820" spans="1:8" s="2" customFormat="1" ht="22.5">
      <c r="A820" s="16">
        <v>817</v>
      </c>
      <c r="B820" s="48" t="s">
        <v>1802</v>
      </c>
      <c r="C820" s="48" t="s">
        <v>1645</v>
      </c>
      <c r="D820" s="18" t="s">
        <v>1803</v>
      </c>
      <c r="E820" s="18" t="s">
        <v>1803</v>
      </c>
      <c r="F820" s="19" t="s">
        <v>1471</v>
      </c>
      <c r="G820" s="18" t="s">
        <v>1739</v>
      </c>
      <c r="H820" s="21" t="s">
        <v>656</v>
      </c>
    </row>
    <row r="821" spans="1:8" s="2" customFormat="1" ht="22.5">
      <c r="A821" s="16">
        <v>818</v>
      </c>
      <c r="B821" s="48" t="s">
        <v>1804</v>
      </c>
      <c r="C821" s="48" t="s">
        <v>1645</v>
      </c>
      <c r="D821" s="18" t="s">
        <v>1805</v>
      </c>
      <c r="E821" s="18" t="s">
        <v>1805</v>
      </c>
      <c r="F821" s="19" t="s">
        <v>1471</v>
      </c>
      <c r="G821" s="18" t="s">
        <v>1739</v>
      </c>
      <c r="H821" s="21" t="s">
        <v>656</v>
      </c>
    </row>
    <row r="822" spans="1:8" s="2" customFormat="1" ht="22.5">
      <c r="A822" s="16">
        <v>819</v>
      </c>
      <c r="B822" s="48" t="s">
        <v>1806</v>
      </c>
      <c r="C822" s="48" t="s">
        <v>1645</v>
      </c>
      <c r="D822" s="18" t="s">
        <v>1807</v>
      </c>
      <c r="E822" s="18" t="s">
        <v>1807</v>
      </c>
      <c r="F822" s="19" t="s">
        <v>1471</v>
      </c>
      <c r="G822" s="18" t="s">
        <v>1739</v>
      </c>
      <c r="H822" s="21" t="s">
        <v>656</v>
      </c>
    </row>
    <row r="823" spans="1:8" s="3" customFormat="1" ht="22.5">
      <c r="A823" s="16">
        <v>820</v>
      </c>
      <c r="B823" s="48" t="s">
        <v>1808</v>
      </c>
      <c r="C823" s="48" t="s">
        <v>1645</v>
      </c>
      <c r="D823" s="18" t="s">
        <v>1809</v>
      </c>
      <c r="E823" s="18" t="s">
        <v>1809</v>
      </c>
      <c r="F823" s="19" t="s">
        <v>1471</v>
      </c>
      <c r="G823" s="18" t="s">
        <v>1739</v>
      </c>
      <c r="H823" s="21" t="s">
        <v>656</v>
      </c>
    </row>
    <row r="824" spans="1:8" s="3" customFormat="1" ht="22.5">
      <c r="A824" s="16">
        <v>821</v>
      </c>
      <c r="B824" s="48" t="s">
        <v>1810</v>
      </c>
      <c r="C824" s="48" t="s">
        <v>1645</v>
      </c>
      <c r="D824" s="18" t="s">
        <v>1811</v>
      </c>
      <c r="E824" s="18" t="s">
        <v>1811</v>
      </c>
      <c r="F824" s="19" t="s">
        <v>1471</v>
      </c>
      <c r="G824" s="18" t="s">
        <v>1739</v>
      </c>
      <c r="H824" s="21" t="s">
        <v>656</v>
      </c>
    </row>
    <row r="825" spans="1:8" s="2" customFormat="1" ht="22.5">
      <c r="A825" s="16">
        <v>822</v>
      </c>
      <c r="B825" s="48" t="s">
        <v>1812</v>
      </c>
      <c r="C825" s="48" t="s">
        <v>1645</v>
      </c>
      <c r="D825" s="18" t="s">
        <v>1813</v>
      </c>
      <c r="E825" s="18" t="s">
        <v>1813</v>
      </c>
      <c r="F825" s="19" t="s">
        <v>1471</v>
      </c>
      <c r="G825" s="18" t="s">
        <v>1739</v>
      </c>
      <c r="H825" s="21" t="s">
        <v>656</v>
      </c>
    </row>
    <row r="826" spans="1:8" s="2" customFormat="1" ht="22.5">
      <c r="A826" s="16">
        <v>823</v>
      </c>
      <c r="B826" s="48" t="s">
        <v>1814</v>
      </c>
      <c r="C826" s="48" t="s">
        <v>1645</v>
      </c>
      <c r="D826" s="18" t="s">
        <v>1815</v>
      </c>
      <c r="E826" s="18" t="s">
        <v>1815</v>
      </c>
      <c r="F826" s="19" t="s">
        <v>1471</v>
      </c>
      <c r="G826" s="18" t="s">
        <v>1739</v>
      </c>
      <c r="H826" s="21" t="s">
        <v>656</v>
      </c>
    </row>
    <row r="827" spans="1:8" s="2" customFormat="1" ht="22.5">
      <c r="A827" s="16">
        <v>824</v>
      </c>
      <c r="B827" s="48" t="s">
        <v>1816</v>
      </c>
      <c r="C827" s="48" t="s">
        <v>1645</v>
      </c>
      <c r="D827" s="18" t="s">
        <v>1817</v>
      </c>
      <c r="E827" s="18" t="s">
        <v>1817</v>
      </c>
      <c r="F827" s="19" t="s">
        <v>1471</v>
      </c>
      <c r="G827" s="18" t="s">
        <v>1739</v>
      </c>
      <c r="H827" s="21" t="s">
        <v>656</v>
      </c>
    </row>
    <row r="828" spans="1:8" ht="22.5">
      <c r="A828" s="16">
        <v>825</v>
      </c>
      <c r="B828" s="48" t="s">
        <v>1818</v>
      </c>
      <c r="C828" s="48" t="s">
        <v>1645</v>
      </c>
      <c r="D828" s="18" t="s">
        <v>1819</v>
      </c>
      <c r="E828" s="18" t="s">
        <v>1819</v>
      </c>
      <c r="F828" s="19" t="s">
        <v>1471</v>
      </c>
      <c r="G828" s="18" t="s">
        <v>1739</v>
      </c>
      <c r="H828" s="21" t="s">
        <v>656</v>
      </c>
    </row>
    <row r="829" spans="1:8" ht="22.5">
      <c r="A829" s="16">
        <v>826</v>
      </c>
      <c r="B829" s="48" t="s">
        <v>1820</v>
      </c>
      <c r="C829" s="48" t="s">
        <v>1645</v>
      </c>
      <c r="D829" s="18" t="s">
        <v>1821</v>
      </c>
      <c r="E829" s="18" t="s">
        <v>1821</v>
      </c>
      <c r="F829" s="19" t="s">
        <v>1471</v>
      </c>
      <c r="G829" s="18" t="s">
        <v>1739</v>
      </c>
      <c r="H829" s="21" t="s">
        <v>656</v>
      </c>
    </row>
    <row r="830" spans="1:8" ht="22.5">
      <c r="A830" s="16">
        <v>827</v>
      </c>
      <c r="B830" s="48" t="s">
        <v>1822</v>
      </c>
      <c r="C830" s="48" t="s">
        <v>1645</v>
      </c>
      <c r="D830" s="18" t="s">
        <v>1823</v>
      </c>
      <c r="E830" s="18" t="s">
        <v>1823</v>
      </c>
      <c r="F830" s="19" t="s">
        <v>1471</v>
      </c>
      <c r="G830" s="18" t="s">
        <v>1739</v>
      </c>
      <c r="H830" s="21" t="s">
        <v>656</v>
      </c>
    </row>
    <row r="831" spans="1:8" s="3" customFormat="1" ht="22.5">
      <c r="A831" s="16">
        <v>828</v>
      </c>
      <c r="B831" s="48" t="s">
        <v>1824</v>
      </c>
      <c r="C831" s="48" t="s">
        <v>1645</v>
      </c>
      <c r="D831" s="18" t="s">
        <v>1825</v>
      </c>
      <c r="E831" s="18" t="s">
        <v>1825</v>
      </c>
      <c r="F831" s="19" t="s">
        <v>1471</v>
      </c>
      <c r="G831" s="18" t="s">
        <v>1739</v>
      </c>
      <c r="H831" s="21" t="s">
        <v>656</v>
      </c>
    </row>
    <row r="832" spans="1:8" ht="22.5">
      <c r="A832" s="16">
        <v>829</v>
      </c>
      <c r="B832" s="48" t="s">
        <v>1826</v>
      </c>
      <c r="C832" s="48" t="s">
        <v>1645</v>
      </c>
      <c r="D832" s="18" t="s">
        <v>1827</v>
      </c>
      <c r="E832" s="18" t="s">
        <v>1827</v>
      </c>
      <c r="F832" s="19" t="s">
        <v>1471</v>
      </c>
      <c r="G832" s="18" t="s">
        <v>1739</v>
      </c>
      <c r="H832" s="21" t="s">
        <v>656</v>
      </c>
    </row>
    <row r="833" spans="1:8" ht="22.5">
      <c r="A833" s="16">
        <v>830</v>
      </c>
      <c r="B833" s="48" t="s">
        <v>1828</v>
      </c>
      <c r="C833" s="48" t="s">
        <v>1645</v>
      </c>
      <c r="D833" s="18" t="s">
        <v>1829</v>
      </c>
      <c r="E833" s="18" t="s">
        <v>1829</v>
      </c>
      <c r="F833" s="19" t="s">
        <v>1471</v>
      </c>
      <c r="G833" s="18" t="s">
        <v>1739</v>
      </c>
      <c r="H833" s="21" t="s">
        <v>656</v>
      </c>
    </row>
    <row r="834" spans="1:8" ht="22.5">
      <c r="A834" s="16">
        <v>831</v>
      </c>
      <c r="B834" s="48" t="s">
        <v>1830</v>
      </c>
      <c r="C834" s="48" t="s">
        <v>1645</v>
      </c>
      <c r="D834" s="18" t="s">
        <v>1831</v>
      </c>
      <c r="E834" s="18" t="s">
        <v>1831</v>
      </c>
      <c r="F834" s="19" t="s">
        <v>1471</v>
      </c>
      <c r="G834" s="18" t="s">
        <v>1739</v>
      </c>
      <c r="H834" s="21" t="s">
        <v>656</v>
      </c>
    </row>
    <row r="835" spans="1:8" ht="22.5">
      <c r="A835" s="16">
        <v>832</v>
      </c>
      <c r="B835" s="48" t="s">
        <v>1832</v>
      </c>
      <c r="C835" s="48" t="s">
        <v>1645</v>
      </c>
      <c r="D835" s="18" t="s">
        <v>1833</v>
      </c>
      <c r="E835" s="18" t="s">
        <v>1833</v>
      </c>
      <c r="F835" s="19" t="s">
        <v>1471</v>
      </c>
      <c r="G835" s="18" t="s">
        <v>1739</v>
      </c>
      <c r="H835" s="21" t="s">
        <v>656</v>
      </c>
    </row>
    <row r="836" spans="1:8" ht="22.5">
      <c r="A836" s="16">
        <v>833</v>
      </c>
      <c r="B836" s="48" t="s">
        <v>1834</v>
      </c>
      <c r="C836" s="48" t="s">
        <v>1645</v>
      </c>
      <c r="D836" s="18" t="s">
        <v>1835</v>
      </c>
      <c r="E836" s="18" t="s">
        <v>1835</v>
      </c>
      <c r="F836" s="19" t="s">
        <v>1471</v>
      </c>
      <c r="G836" s="18" t="s">
        <v>1739</v>
      </c>
      <c r="H836" s="21" t="s">
        <v>656</v>
      </c>
    </row>
    <row r="837" spans="1:8" ht="22.5">
      <c r="A837" s="16">
        <v>834</v>
      </c>
      <c r="B837" s="48" t="s">
        <v>1836</v>
      </c>
      <c r="C837" s="48" t="s">
        <v>1645</v>
      </c>
      <c r="D837" s="18" t="s">
        <v>1837</v>
      </c>
      <c r="E837" s="18" t="s">
        <v>1837</v>
      </c>
      <c r="F837" s="19" t="s">
        <v>1471</v>
      </c>
      <c r="G837" s="18" t="s">
        <v>1739</v>
      </c>
      <c r="H837" s="21" t="s">
        <v>656</v>
      </c>
    </row>
    <row r="838" spans="1:8" ht="22.5">
      <c r="A838" s="16">
        <v>835</v>
      </c>
      <c r="B838" s="48" t="s">
        <v>1838</v>
      </c>
      <c r="C838" s="48" t="s">
        <v>1645</v>
      </c>
      <c r="D838" s="18" t="s">
        <v>1839</v>
      </c>
      <c r="E838" s="18" t="s">
        <v>1839</v>
      </c>
      <c r="F838" s="19" t="s">
        <v>1471</v>
      </c>
      <c r="G838" s="18" t="s">
        <v>1739</v>
      </c>
      <c r="H838" s="21" t="s">
        <v>656</v>
      </c>
    </row>
    <row r="839" spans="1:8" ht="22.5">
      <c r="A839" s="16">
        <v>836</v>
      </c>
      <c r="B839" s="48" t="s">
        <v>1840</v>
      </c>
      <c r="C839" s="48" t="s">
        <v>1645</v>
      </c>
      <c r="D839" s="18" t="s">
        <v>1841</v>
      </c>
      <c r="E839" s="18" t="s">
        <v>1841</v>
      </c>
      <c r="F839" s="19" t="s">
        <v>1471</v>
      </c>
      <c r="G839" s="18" t="s">
        <v>1739</v>
      </c>
      <c r="H839" s="21" t="s">
        <v>656</v>
      </c>
    </row>
    <row r="840" spans="1:8" ht="22.5">
      <c r="A840" s="16">
        <v>837</v>
      </c>
      <c r="B840" s="48" t="s">
        <v>1842</v>
      </c>
      <c r="C840" s="48" t="s">
        <v>1645</v>
      </c>
      <c r="D840" s="18" t="s">
        <v>1843</v>
      </c>
      <c r="E840" s="18" t="s">
        <v>1843</v>
      </c>
      <c r="F840" s="19" t="s">
        <v>1471</v>
      </c>
      <c r="G840" s="18" t="s">
        <v>1739</v>
      </c>
      <c r="H840" s="21" t="s">
        <v>656</v>
      </c>
    </row>
    <row r="841" spans="1:8" ht="22.5">
      <c r="A841" s="16">
        <v>838</v>
      </c>
      <c r="B841" s="48" t="s">
        <v>1844</v>
      </c>
      <c r="C841" s="48" t="s">
        <v>1645</v>
      </c>
      <c r="D841" s="18" t="s">
        <v>1845</v>
      </c>
      <c r="E841" s="18" t="s">
        <v>1845</v>
      </c>
      <c r="F841" s="19" t="s">
        <v>1471</v>
      </c>
      <c r="G841" s="18" t="s">
        <v>1739</v>
      </c>
      <c r="H841" s="21" t="s">
        <v>656</v>
      </c>
    </row>
    <row r="842" spans="1:8" ht="22.5">
      <c r="A842" s="16">
        <v>839</v>
      </c>
      <c r="B842" s="48" t="s">
        <v>1846</v>
      </c>
      <c r="C842" s="48" t="s">
        <v>1645</v>
      </c>
      <c r="D842" s="18" t="s">
        <v>1847</v>
      </c>
      <c r="E842" s="18" t="s">
        <v>1847</v>
      </c>
      <c r="F842" s="19" t="s">
        <v>1471</v>
      </c>
      <c r="G842" s="18" t="s">
        <v>1739</v>
      </c>
      <c r="H842" s="21" t="s">
        <v>656</v>
      </c>
    </row>
    <row r="843" spans="1:8" ht="22.5">
      <c r="A843" s="16">
        <v>840</v>
      </c>
      <c r="B843" s="48" t="s">
        <v>1848</v>
      </c>
      <c r="C843" s="48" t="s">
        <v>1645</v>
      </c>
      <c r="D843" s="18" t="s">
        <v>1849</v>
      </c>
      <c r="E843" s="18" t="s">
        <v>1849</v>
      </c>
      <c r="F843" s="19" t="s">
        <v>1471</v>
      </c>
      <c r="G843" s="18" t="s">
        <v>1739</v>
      </c>
      <c r="H843" s="21" t="s">
        <v>656</v>
      </c>
    </row>
    <row r="844" spans="1:8" ht="22.5">
      <c r="A844" s="16">
        <v>841</v>
      </c>
      <c r="B844" s="48" t="s">
        <v>1850</v>
      </c>
      <c r="C844" s="48" t="s">
        <v>1645</v>
      </c>
      <c r="D844" s="18" t="s">
        <v>1851</v>
      </c>
      <c r="E844" s="18" t="s">
        <v>1851</v>
      </c>
      <c r="F844" s="19" t="s">
        <v>1471</v>
      </c>
      <c r="G844" s="18" t="s">
        <v>1739</v>
      </c>
      <c r="H844" s="21" t="s">
        <v>656</v>
      </c>
    </row>
    <row r="845" spans="1:8" ht="22.5">
      <c r="A845" s="16">
        <v>842</v>
      </c>
      <c r="B845" s="48" t="s">
        <v>1852</v>
      </c>
      <c r="C845" s="48" t="s">
        <v>1645</v>
      </c>
      <c r="D845" s="18" t="s">
        <v>1853</v>
      </c>
      <c r="E845" s="18" t="s">
        <v>1853</v>
      </c>
      <c r="F845" s="19" t="s">
        <v>1471</v>
      </c>
      <c r="G845" s="18" t="s">
        <v>1739</v>
      </c>
      <c r="H845" s="21" t="s">
        <v>656</v>
      </c>
    </row>
    <row r="846" spans="1:8" ht="22.5">
      <c r="A846" s="16">
        <v>843</v>
      </c>
      <c r="B846" s="48" t="s">
        <v>1854</v>
      </c>
      <c r="C846" s="48" t="s">
        <v>1645</v>
      </c>
      <c r="D846" s="18" t="s">
        <v>1855</v>
      </c>
      <c r="E846" s="18" t="s">
        <v>1855</v>
      </c>
      <c r="F846" s="19" t="s">
        <v>1471</v>
      </c>
      <c r="G846" s="18" t="s">
        <v>1739</v>
      </c>
      <c r="H846" s="21" t="s">
        <v>656</v>
      </c>
    </row>
    <row r="847" spans="1:8" ht="22.5">
      <c r="A847" s="16">
        <v>844</v>
      </c>
      <c r="B847" s="48" t="s">
        <v>1856</v>
      </c>
      <c r="C847" s="48" t="s">
        <v>1645</v>
      </c>
      <c r="D847" s="18" t="s">
        <v>1857</v>
      </c>
      <c r="E847" s="18" t="s">
        <v>1857</v>
      </c>
      <c r="F847" s="19" t="s">
        <v>1471</v>
      </c>
      <c r="G847" s="18" t="s">
        <v>1739</v>
      </c>
      <c r="H847" s="21" t="s">
        <v>656</v>
      </c>
    </row>
    <row r="848" spans="1:8" ht="22.5">
      <c r="A848" s="16">
        <v>845</v>
      </c>
      <c r="B848" s="48" t="s">
        <v>1858</v>
      </c>
      <c r="C848" s="48" t="s">
        <v>1645</v>
      </c>
      <c r="D848" s="18" t="s">
        <v>1859</v>
      </c>
      <c r="E848" s="18" t="s">
        <v>1859</v>
      </c>
      <c r="F848" s="19" t="s">
        <v>1471</v>
      </c>
      <c r="G848" s="18" t="s">
        <v>1739</v>
      </c>
      <c r="H848" s="21" t="s">
        <v>656</v>
      </c>
    </row>
    <row r="849" spans="1:8" ht="22.5">
      <c r="A849" s="16">
        <v>846</v>
      </c>
      <c r="B849" s="48" t="s">
        <v>1860</v>
      </c>
      <c r="C849" s="48" t="s">
        <v>1645</v>
      </c>
      <c r="D849" s="18" t="s">
        <v>1861</v>
      </c>
      <c r="E849" s="18" t="s">
        <v>1861</v>
      </c>
      <c r="F849" s="19" t="s">
        <v>1471</v>
      </c>
      <c r="G849" s="18" t="s">
        <v>1739</v>
      </c>
      <c r="H849" s="21" t="s">
        <v>656</v>
      </c>
    </row>
    <row r="850" spans="1:8" ht="22.5">
      <c r="A850" s="16">
        <v>847</v>
      </c>
      <c r="B850" s="48" t="s">
        <v>1862</v>
      </c>
      <c r="C850" s="48" t="s">
        <v>1645</v>
      </c>
      <c r="D850" s="18" t="s">
        <v>1863</v>
      </c>
      <c r="E850" s="18" t="s">
        <v>1863</v>
      </c>
      <c r="F850" s="19" t="s">
        <v>1471</v>
      </c>
      <c r="G850" s="18" t="s">
        <v>1739</v>
      </c>
      <c r="H850" s="21" t="s">
        <v>656</v>
      </c>
    </row>
    <row r="851" spans="1:8" ht="22.5">
      <c r="A851" s="16">
        <v>848</v>
      </c>
      <c r="B851" s="48" t="s">
        <v>1864</v>
      </c>
      <c r="C851" s="48" t="s">
        <v>1645</v>
      </c>
      <c r="D851" s="18" t="s">
        <v>1865</v>
      </c>
      <c r="E851" s="18" t="s">
        <v>1865</v>
      </c>
      <c r="F851" s="19" t="s">
        <v>1471</v>
      </c>
      <c r="G851" s="18" t="s">
        <v>1739</v>
      </c>
      <c r="H851" s="21" t="s">
        <v>656</v>
      </c>
    </row>
    <row r="852" spans="1:8" ht="22.5">
      <c r="A852" s="16">
        <v>849</v>
      </c>
      <c r="B852" s="48" t="s">
        <v>1866</v>
      </c>
      <c r="C852" s="48" t="s">
        <v>1645</v>
      </c>
      <c r="D852" s="18" t="s">
        <v>1867</v>
      </c>
      <c r="E852" s="18" t="s">
        <v>1867</v>
      </c>
      <c r="F852" s="19" t="s">
        <v>1471</v>
      </c>
      <c r="G852" s="18" t="s">
        <v>1739</v>
      </c>
      <c r="H852" s="21" t="s">
        <v>656</v>
      </c>
    </row>
    <row r="853" spans="1:8" ht="22.5">
      <c r="A853" s="16">
        <v>850</v>
      </c>
      <c r="B853" s="48" t="s">
        <v>1868</v>
      </c>
      <c r="C853" s="48" t="s">
        <v>1645</v>
      </c>
      <c r="D853" s="18" t="s">
        <v>1869</v>
      </c>
      <c r="E853" s="18" t="s">
        <v>1869</v>
      </c>
      <c r="F853" s="19" t="s">
        <v>1471</v>
      </c>
      <c r="G853" s="18" t="s">
        <v>1739</v>
      </c>
      <c r="H853" s="21" t="s">
        <v>656</v>
      </c>
    </row>
    <row r="854" spans="1:8" ht="22.5">
      <c r="A854" s="16">
        <v>851</v>
      </c>
      <c r="B854" s="48" t="s">
        <v>1870</v>
      </c>
      <c r="C854" s="48" t="s">
        <v>1645</v>
      </c>
      <c r="D854" s="18" t="s">
        <v>1871</v>
      </c>
      <c r="E854" s="18" t="s">
        <v>1871</v>
      </c>
      <c r="F854" s="19" t="s">
        <v>1471</v>
      </c>
      <c r="G854" s="18" t="s">
        <v>1739</v>
      </c>
      <c r="H854" s="21" t="s">
        <v>656</v>
      </c>
    </row>
    <row r="855" spans="1:8" ht="22.5">
      <c r="A855" s="16">
        <v>852</v>
      </c>
      <c r="B855" s="48" t="s">
        <v>1872</v>
      </c>
      <c r="C855" s="48" t="s">
        <v>1645</v>
      </c>
      <c r="D855" s="18" t="s">
        <v>1873</v>
      </c>
      <c r="E855" s="18" t="s">
        <v>1873</v>
      </c>
      <c r="F855" s="19" t="s">
        <v>1471</v>
      </c>
      <c r="G855" s="18" t="s">
        <v>1739</v>
      </c>
      <c r="H855" s="21" t="s">
        <v>656</v>
      </c>
    </row>
    <row r="856" spans="1:8" ht="22.5">
      <c r="A856" s="16">
        <v>853</v>
      </c>
      <c r="B856" s="48" t="s">
        <v>1874</v>
      </c>
      <c r="C856" s="48" t="s">
        <v>1645</v>
      </c>
      <c r="D856" s="18" t="s">
        <v>1875</v>
      </c>
      <c r="E856" s="18" t="s">
        <v>1875</v>
      </c>
      <c r="F856" s="19" t="s">
        <v>1471</v>
      </c>
      <c r="G856" s="18" t="s">
        <v>1739</v>
      </c>
      <c r="H856" s="21" t="s">
        <v>656</v>
      </c>
    </row>
    <row r="857" spans="1:8" ht="22.5">
      <c r="A857" s="16">
        <v>854</v>
      </c>
      <c r="B857" s="48" t="s">
        <v>1876</v>
      </c>
      <c r="C857" s="48" t="s">
        <v>1645</v>
      </c>
      <c r="D857" s="18" t="s">
        <v>1877</v>
      </c>
      <c r="E857" s="18" t="s">
        <v>1877</v>
      </c>
      <c r="F857" s="19" t="s">
        <v>1471</v>
      </c>
      <c r="G857" s="18" t="s">
        <v>1739</v>
      </c>
      <c r="H857" s="21" t="s">
        <v>656</v>
      </c>
    </row>
    <row r="858" spans="1:8" ht="22.5">
      <c r="A858" s="16">
        <v>855</v>
      </c>
      <c r="B858" s="48" t="s">
        <v>1878</v>
      </c>
      <c r="C858" s="48" t="s">
        <v>1645</v>
      </c>
      <c r="D858" s="18" t="s">
        <v>1879</v>
      </c>
      <c r="E858" s="18" t="s">
        <v>1879</v>
      </c>
      <c r="F858" s="19" t="s">
        <v>1471</v>
      </c>
      <c r="G858" s="18" t="s">
        <v>1739</v>
      </c>
      <c r="H858" s="21" t="s">
        <v>656</v>
      </c>
    </row>
    <row r="859" spans="1:8" ht="22.5">
      <c r="A859" s="16">
        <v>856</v>
      </c>
      <c r="B859" s="48" t="s">
        <v>1880</v>
      </c>
      <c r="C859" s="48" t="s">
        <v>1645</v>
      </c>
      <c r="D859" s="18" t="s">
        <v>1881</v>
      </c>
      <c r="E859" s="18" t="s">
        <v>1881</v>
      </c>
      <c r="F859" s="19" t="s">
        <v>1471</v>
      </c>
      <c r="G859" s="18" t="s">
        <v>1739</v>
      </c>
      <c r="H859" s="21" t="s">
        <v>656</v>
      </c>
    </row>
    <row r="860" spans="1:8" ht="22.5">
      <c r="A860" s="16">
        <v>857</v>
      </c>
      <c r="B860" s="48" t="s">
        <v>1882</v>
      </c>
      <c r="C860" s="48" t="s">
        <v>1645</v>
      </c>
      <c r="D860" s="18" t="s">
        <v>1883</v>
      </c>
      <c r="E860" s="18" t="s">
        <v>1883</v>
      </c>
      <c r="F860" s="19" t="s">
        <v>1471</v>
      </c>
      <c r="G860" s="18" t="s">
        <v>1739</v>
      </c>
      <c r="H860" s="21" t="s">
        <v>656</v>
      </c>
    </row>
    <row r="861" spans="1:8" ht="22.5">
      <c r="A861" s="16">
        <v>858</v>
      </c>
      <c r="B861" s="48" t="s">
        <v>1884</v>
      </c>
      <c r="C861" s="48" t="s">
        <v>1645</v>
      </c>
      <c r="D861" s="18" t="s">
        <v>1885</v>
      </c>
      <c r="E861" s="18" t="s">
        <v>1885</v>
      </c>
      <c r="F861" s="19" t="s">
        <v>1471</v>
      </c>
      <c r="G861" s="18" t="s">
        <v>1739</v>
      </c>
      <c r="H861" s="21" t="s">
        <v>656</v>
      </c>
    </row>
    <row r="862" spans="1:8" ht="22.5">
      <c r="A862" s="16">
        <v>859</v>
      </c>
      <c r="B862" s="48" t="s">
        <v>1886</v>
      </c>
      <c r="C862" s="48" t="s">
        <v>1645</v>
      </c>
      <c r="D862" s="18" t="s">
        <v>1887</v>
      </c>
      <c r="E862" s="18" t="s">
        <v>1887</v>
      </c>
      <c r="F862" s="19" t="s">
        <v>1471</v>
      </c>
      <c r="G862" s="18" t="s">
        <v>1739</v>
      </c>
      <c r="H862" s="21" t="s">
        <v>656</v>
      </c>
    </row>
    <row r="863" spans="1:8" ht="22.5">
      <c r="A863" s="16">
        <v>860</v>
      </c>
      <c r="B863" s="48" t="s">
        <v>1888</v>
      </c>
      <c r="C863" s="48" t="s">
        <v>1645</v>
      </c>
      <c r="D863" s="18" t="s">
        <v>1889</v>
      </c>
      <c r="E863" s="18" t="s">
        <v>1889</v>
      </c>
      <c r="F863" s="19" t="s">
        <v>1471</v>
      </c>
      <c r="G863" s="18" t="s">
        <v>1739</v>
      </c>
      <c r="H863" s="21" t="s">
        <v>656</v>
      </c>
    </row>
    <row r="864" spans="1:8" s="2" customFormat="1" ht="22.5">
      <c r="A864" s="16">
        <v>861</v>
      </c>
      <c r="B864" s="48" t="s">
        <v>1890</v>
      </c>
      <c r="C864" s="48" t="s">
        <v>1645</v>
      </c>
      <c r="D864" s="18" t="s">
        <v>1891</v>
      </c>
      <c r="E864" s="18" t="s">
        <v>1891</v>
      </c>
      <c r="F864" s="19" t="s">
        <v>1471</v>
      </c>
      <c r="G864" s="18" t="s">
        <v>1739</v>
      </c>
      <c r="H864" s="21" t="s">
        <v>656</v>
      </c>
    </row>
    <row r="865" spans="1:8" s="2" customFormat="1" ht="22.5">
      <c r="A865" s="16">
        <v>862</v>
      </c>
      <c r="B865" s="48" t="s">
        <v>1892</v>
      </c>
      <c r="C865" s="48" t="s">
        <v>1645</v>
      </c>
      <c r="D865" s="18" t="s">
        <v>1893</v>
      </c>
      <c r="E865" s="18" t="s">
        <v>1893</v>
      </c>
      <c r="F865" s="19" t="s">
        <v>1471</v>
      </c>
      <c r="G865" s="18" t="s">
        <v>1739</v>
      </c>
      <c r="H865" s="21" t="s">
        <v>656</v>
      </c>
    </row>
    <row r="866" spans="1:8" s="2" customFormat="1" ht="22.5">
      <c r="A866" s="16">
        <v>863</v>
      </c>
      <c r="B866" s="48" t="s">
        <v>1894</v>
      </c>
      <c r="C866" s="48" t="s">
        <v>1645</v>
      </c>
      <c r="D866" s="18" t="s">
        <v>1895</v>
      </c>
      <c r="E866" s="18" t="s">
        <v>1895</v>
      </c>
      <c r="F866" s="19" t="s">
        <v>1471</v>
      </c>
      <c r="G866" s="18" t="s">
        <v>1739</v>
      </c>
      <c r="H866" s="21" t="s">
        <v>656</v>
      </c>
    </row>
    <row r="867" spans="1:8" s="2" customFormat="1" ht="22.5">
      <c r="A867" s="16">
        <v>864</v>
      </c>
      <c r="B867" s="48" t="s">
        <v>1896</v>
      </c>
      <c r="C867" s="48" t="s">
        <v>1645</v>
      </c>
      <c r="D867" s="18" t="s">
        <v>1897</v>
      </c>
      <c r="E867" s="18" t="s">
        <v>1897</v>
      </c>
      <c r="F867" s="19" t="s">
        <v>1471</v>
      </c>
      <c r="G867" s="18" t="s">
        <v>1739</v>
      </c>
      <c r="H867" s="21" t="s">
        <v>656</v>
      </c>
    </row>
    <row r="868" spans="1:8" s="2" customFormat="1" ht="22.5">
      <c r="A868" s="16">
        <v>865</v>
      </c>
      <c r="B868" s="48" t="s">
        <v>1898</v>
      </c>
      <c r="C868" s="48" t="s">
        <v>1645</v>
      </c>
      <c r="D868" s="18" t="s">
        <v>1899</v>
      </c>
      <c r="E868" s="18" t="s">
        <v>1899</v>
      </c>
      <c r="F868" s="19" t="s">
        <v>1471</v>
      </c>
      <c r="G868" s="18" t="s">
        <v>1739</v>
      </c>
      <c r="H868" s="21" t="s">
        <v>656</v>
      </c>
    </row>
    <row r="869" spans="1:8" s="2" customFormat="1" ht="22.5">
      <c r="A869" s="16">
        <v>866</v>
      </c>
      <c r="B869" s="48" t="s">
        <v>1900</v>
      </c>
      <c r="C869" s="48" t="s">
        <v>1645</v>
      </c>
      <c r="D869" s="18" t="s">
        <v>1901</v>
      </c>
      <c r="E869" s="18" t="s">
        <v>1901</v>
      </c>
      <c r="F869" s="19" t="s">
        <v>1471</v>
      </c>
      <c r="G869" s="18" t="s">
        <v>1739</v>
      </c>
      <c r="H869" s="21" t="s">
        <v>656</v>
      </c>
    </row>
    <row r="870" spans="1:8" s="2" customFormat="1" ht="22.5">
      <c r="A870" s="16">
        <v>867</v>
      </c>
      <c r="B870" s="48" t="s">
        <v>1902</v>
      </c>
      <c r="C870" s="48" t="s">
        <v>1645</v>
      </c>
      <c r="D870" s="18" t="s">
        <v>1903</v>
      </c>
      <c r="E870" s="18" t="s">
        <v>1903</v>
      </c>
      <c r="F870" s="19" t="s">
        <v>1471</v>
      </c>
      <c r="G870" s="18" t="s">
        <v>1739</v>
      </c>
      <c r="H870" s="21" t="s">
        <v>656</v>
      </c>
    </row>
    <row r="871" spans="1:8" s="2" customFormat="1" ht="22.5">
      <c r="A871" s="16">
        <v>868</v>
      </c>
      <c r="B871" s="48" t="s">
        <v>1904</v>
      </c>
      <c r="C871" s="48" t="s">
        <v>1645</v>
      </c>
      <c r="D871" s="18" t="s">
        <v>1905</v>
      </c>
      <c r="E871" s="18" t="s">
        <v>1905</v>
      </c>
      <c r="F871" s="19" t="s">
        <v>1471</v>
      </c>
      <c r="G871" s="18" t="s">
        <v>1739</v>
      </c>
      <c r="H871" s="21" t="s">
        <v>656</v>
      </c>
    </row>
    <row r="872" spans="1:8" s="2" customFormat="1" ht="22.5">
      <c r="A872" s="16">
        <v>869</v>
      </c>
      <c r="B872" s="48" t="s">
        <v>1906</v>
      </c>
      <c r="C872" s="48" t="s">
        <v>1645</v>
      </c>
      <c r="D872" s="18" t="s">
        <v>1907</v>
      </c>
      <c r="E872" s="18" t="s">
        <v>1907</v>
      </c>
      <c r="F872" s="19" t="s">
        <v>1471</v>
      </c>
      <c r="G872" s="18" t="s">
        <v>1739</v>
      </c>
      <c r="H872" s="21" t="s">
        <v>656</v>
      </c>
    </row>
    <row r="873" spans="1:8" s="2" customFormat="1" ht="22.5">
      <c r="A873" s="16">
        <v>870</v>
      </c>
      <c r="B873" s="48" t="s">
        <v>1908</v>
      </c>
      <c r="C873" s="48" t="s">
        <v>1645</v>
      </c>
      <c r="D873" s="18" t="s">
        <v>1909</v>
      </c>
      <c r="E873" s="18" t="s">
        <v>1909</v>
      </c>
      <c r="F873" s="19" t="s">
        <v>1471</v>
      </c>
      <c r="G873" s="18" t="s">
        <v>1739</v>
      </c>
      <c r="H873" s="21" t="s">
        <v>656</v>
      </c>
    </row>
    <row r="874" spans="1:8" s="2" customFormat="1" ht="22.5">
      <c r="A874" s="16">
        <v>871</v>
      </c>
      <c r="B874" s="48" t="s">
        <v>1910</v>
      </c>
      <c r="C874" s="48" t="s">
        <v>1645</v>
      </c>
      <c r="D874" s="18" t="s">
        <v>1911</v>
      </c>
      <c r="E874" s="18" t="s">
        <v>1911</v>
      </c>
      <c r="F874" s="19" t="s">
        <v>1471</v>
      </c>
      <c r="G874" s="18" t="s">
        <v>1739</v>
      </c>
      <c r="H874" s="21" t="s">
        <v>656</v>
      </c>
    </row>
    <row r="875" spans="1:8" s="2" customFormat="1" ht="22.5">
      <c r="A875" s="16">
        <v>872</v>
      </c>
      <c r="B875" s="48" t="s">
        <v>1912</v>
      </c>
      <c r="C875" s="48" t="s">
        <v>1645</v>
      </c>
      <c r="D875" s="18" t="s">
        <v>1913</v>
      </c>
      <c r="E875" s="18" t="s">
        <v>1913</v>
      </c>
      <c r="F875" s="19" t="s">
        <v>1471</v>
      </c>
      <c r="G875" s="18" t="s">
        <v>1739</v>
      </c>
      <c r="H875" s="21" t="s">
        <v>656</v>
      </c>
    </row>
    <row r="876" spans="1:8" s="2" customFormat="1" ht="22.5">
      <c r="A876" s="16">
        <v>873</v>
      </c>
      <c r="B876" s="48" t="s">
        <v>1914</v>
      </c>
      <c r="C876" s="48" t="s">
        <v>1645</v>
      </c>
      <c r="D876" s="18" t="s">
        <v>1915</v>
      </c>
      <c r="E876" s="18" t="s">
        <v>1915</v>
      </c>
      <c r="F876" s="19" t="s">
        <v>1471</v>
      </c>
      <c r="G876" s="18" t="s">
        <v>1739</v>
      </c>
      <c r="H876" s="21" t="s">
        <v>656</v>
      </c>
    </row>
    <row r="877" spans="1:8" s="2" customFormat="1" ht="22.5">
      <c r="A877" s="16">
        <v>874</v>
      </c>
      <c r="B877" s="48" t="s">
        <v>1916</v>
      </c>
      <c r="C877" s="48" t="s">
        <v>1645</v>
      </c>
      <c r="D877" s="18" t="s">
        <v>1917</v>
      </c>
      <c r="E877" s="18" t="s">
        <v>1917</v>
      </c>
      <c r="F877" s="19" t="s">
        <v>1471</v>
      </c>
      <c r="G877" s="18" t="s">
        <v>1739</v>
      </c>
      <c r="H877" s="21" t="s">
        <v>656</v>
      </c>
    </row>
    <row r="878" spans="1:8" s="2" customFormat="1" ht="22.5">
      <c r="A878" s="16">
        <v>875</v>
      </c>
      <c r="B878" s="48" t="s">
        <v>1918</v>
      </c>
      <c r="C878" s="48" t="s">
        <v>1645</v>
      </c>
      <c r="D878" s="18" t="s">
        <v>1919</v>
      </c>
      <c r="E878" s="18" t="s">
        <v>1919</v>
      </c>
      <c r="F878" s="19" t="s">
        <v>1471</v>
      </c>
      <c r="G878" s="18" t="s">
        <v>1739</v>
      </c>
      <c r="H878" s="21" t="s">
        <v>656</v>
      </c>
    </row>
    <row r="879" spans="1:8" s="2" customFormat="1" ht="22.5">
      <c r="A879" s="16">
        <v>876</v>
      </c>
      <c r="B879" s="48" t="s">
        <v>1920</v>
      </c>
      <c r="C879" s="48" t="s">
        <v>1645</v>
      </c>
      <c r="D879" s="18" t="s">
        <v>1921</v>
      </c>
      <c r="E879" s="18" t="s">
        <v>1921</v>
      </c>
      <c r="F879" s="19" t="s">
        <v>1471</v>
      </c>
      <c r="G879" s="18" t="s">
        <v>1739</v>
      </c>
      <c r="H879" s="21" t="s">
        <v>656</v>
      </c>
    </row>
    <row r="880" spans="1:8" s="2" customFormat="1" ht="22.5">
      <c r="A880" s="16">
        <v>877</v>
      </c>
      <c r="B880" s="48" t="s">
        <v>1922</v>
      </c>
      <c r="C880" s="48" t="s">
        <v>1645</v>
      </c>
      <c r="D880" s="18" t="s">
        <v>1923</v>
      </c>
      <c r="E880" s="18" t="s">
        <v>1923</v>
      </c>
      <c r="F880" s="19" t="s">
        <v>1471</v>
      </c>
      <c r="G880" s="18" t="s">
        <v>1739</v>
      </c>
      <c r="H880" s="21" t="s">
        <v>656</v>
      </c>
    </row>
    <row r="881" spans="1:8" s="2" customFormat="1" ht="22.5">
      <c r="A881" s="16">
        <v>878</v>
      </c>
      <c r="B881" s="48" t="s">
        <v>1924</v>
      </c>
      <c r="C881" s="48" t="s">
        <v>1645</v>
      </c>
      <c r="D881" s="18" t="s">
        <v>1925</v>
      </c>
      <c r="E881" s="18" t="s">
        <v>1925</v>
      </c>
      <c r="F881" s="19" t="s">
        <v>1471</v>
      </c>
      <c r="G881" s="18" t="s">
        <v>1739</v>
      </c>
      <c r="H881" s="21" t="s">
        <v>656</v>
      </c>
    </row>
    <row r="882" spans="1:8" s="2" customFormat="1" ht="22.5">
      <c r="A882" s="16">
        <v>879</v>
      </c>
      <c r="B882" s="48" t="s">
        <v>1926</v>
      </c>
      <c r="C882" s="48" t="s">
        <v>1645</v>
      </c>
      <c r="D882" s="18" t="s">
        <v>1927</v>
      </c>
      <c r="E882" s="18" t="s">
        <v>1927</v>
      </c>
      <c r="F882" s="19" t="s">
        <v>1471</v>
      </c>
      <c r="G882" s="18" t="s">
        <v>1739</v>
      </c>
      <c r="H882" s="21" t="s">
        <v>656</v>
      </c>
    </row>
    <row r="883" spans="1:8" s="2" customFormat="1" ht="22.5">
      <c r="A883" s="16">
        <v>880</v>
      </c>
      <c r="B883" s="48" t="s">
        <v>1928</v>
      </c>
      <c r="C883" s="48" t="s">
        <v>1645</v>
      </c>
      <c r="D883" s="18" t="s">
        <v>1929</v>
      </c>
      <c r="E883" s="18" t="s">
        <v>1929</v>
      </c>
      <c r="F883" s="19" t="s">
        <v>1471</v>
      </c>
      <c r="G883" s="18" t="s">
        <v>1739</v>
      </c>
      <c r="H883" s="21" t="s">
        <v>656</v>
      </c>
    </row>
    <row r="884" spans="1:8" s="2" customFormat="1" ht="22.5">
      <c r="A884" s="16">
        <v>881</v>
      </c>
      <c r="B884" s="48" t="s">
        <v>1930</v>
      </c>
      <c r="C884" s="48" t="s">
        <v>1645</v>
      </c>
      <c r="D884" s="18" t="s">
        <v>1931</v>
      </c>
      <c r="E884" s="18" t="s">
        <v>1931</v>
      </c>
      <c r="F884" s="19" t="s">
        <v>1471</v>
      </c>
      <c r="G884" s="18" t="s">
        <v>1739</v>
      </c>
      <c r="H884" s="21" t="s">
        <v>656</v>
      </c>
    </row>
    <row r="885" spans="1:8" s="2" customFormat="1" ht="22.5">
      <c r="A885" s="16">
        <v>882</v>
      </c>
      <c r="B885" s="48" t="s">
        <v>1932</v>
      </c>
      <c r="C885" s="48" t="s">
        <v>1645</v>
      </c>
      <c r="D885" s="18" t="s">
        <v>1933</v>
      </c>
      <c r="E885" s="18" t="s">
        <v>1933</v>
      </c>
      <c r="F885" s="19" t="s">
        <v>1471</v>
      </c>
      <c r="G885" s="18" t="s">
        <v>1739</v>
      </c>
      <c r="H885" s="21" t="s">
        <v>656</v>
      </c>
    </row>
    <row r="886" spans="1:8" s="2" customFormat="1" ht="22.5">
      <c r="A886" s="16">
        <v>883</v>
      </c>
      <c r="B886" s="48" t="s">
        <v>1934</v>
      </c>
      <c r="C886" s="48" t="s">
        <v>1645</v>
      </c>
      <c r="D886" s="18" t="s">
        <v>1935</v>
      </c>
      <c r="E886" s="18" t="s">
        <v>1935</v>
      </c>
      <c r="F886" s="19" t="s">
        <v>1471</v>
      </c>
      <c r="G886" s="18" t="s">
        <v>1739</v>
      </c>
      <c r="H886" s="21" t="s">
        <v>656</v>
      </c>
    </row>
    <row r="887" spans="1:8" s="2" customFormat="1" ht="22.5">
      <c r="A887" s="16">
        <v>884</v>
      </c>
      <c r="B887" s="48" t="s">
        <v>1936</v>
      </c>
      <c r="C887" s="48" t="s">
        <v>1645</v>
      </c>
      <c r="D887" s="18" t="s">
        <v>1937</v>
      </c>
      <c r="E887" s="18" t="s">
        <v>1937</v>
      </c>
      <c r="F887" s="19" t="s">
        <v>1471</v>
      </c>
      <c r="G887" s="18" t="s">
        <v>1739</v>
      </c>
      <c r="H887" s="21" t="s">
        <v>656</v>
      </c>
    </row>
    <row r="888" spans="1:8" s="2" customFormat="1" ht="22.5">
      <c r="A888" s="16">
        <v>885</v>
      </c>
      <c r="B888" s="48" t="s">
        <v>1938</v>
      </c>
      <c r="C888" s="48" t="s">
        <v>1645</v>
      </c>
      <c r="D888" s="18" t="s">
        <v>1939</v>
      </c>
      <c r="E888" s="18" t="s">
        <v>1939</v>
      </c>
      <c r="F888" s="19" t="s">
        <v>1471</v>
      </c>
      <c r="G888" s="18" t="s">
        <v>1739</v>
      </c>
      <c r="H888" s="21" t="s">
        <v>656</v>
      </c>
    </row>
    <row r="889" spans="1:8" s="2" customFormat="1" ht="22.5">
      <c r="A889" s="16">
        <v>886</v>
      </c>
      <c r="B889" s="48" t="s">
        <v>1940</v>
      </c>
      <c r="C889" s="48" t="s">
        <v>1645</v>
      </c>
      <c r="D889" s="18" t="s">
        <v>1941</v>
      </c>
      <c r="E889" s="18" t="s">
        <v>1941</v>
      </c>
      <c r="F889" s="19" t="s">
        <v>1471</v>
      </c>
      <c r="G889" s="18" t="s">
        <v>1739</v>
      </c>
      <c r="H889" s="21" t="s">
        <v>656</v>
      </c>
    </row>
    <row r="890" spans="1:8" s="2" customFormat="1" ht="22.5">
      <c r="A890" s="16">
        <v>887</v>
      </c>
      <c r="B890" s="48" t="s">
        <v>1942</v>
      </c>
      <c r="C890" s="48" t="s">
        <v>1645</v>
      </c>
      <c r="D890" s="18" t="s">
        <v>1943</v>
      </c>
      <c r="E890" s="18" t="s">
        <v>1943</v>
      </c>
      <c r="F890" s="19" t="s">
        <v>1471</v>
      </c>
      <c r="G890" s="18" t="s">
        <v>1739</v>
      </c>
      <c r="H890" s="21" t="s">
        <v>656</v>
      </c>
    </row>
    <row r="891" spans="1:8" s="2" customFormat="1" ht="22.5">
      <c r="A891" s="16">
        <v>888</v>
      </c>
      <c r="B891" s="48" t="s">
        <v>1944</v>
      </c>
      <c r="C891" s="48" t="s">
        <v>1645</v>
      </c>
      <c r="D891" s="18" t="s">
        <v>1945</v>
      </c>
      <c r="E891" s="18" t="s">
        <v>1945</v>
      </c>
      <c r="F891" s="19" t="s">
        <v>1471</v>
      </c>
      <c r="G891" s="18" t="s">
        <v>1739</v>
      </c>
      <c r="H891" s="21" t="s">
        <v>656</v>
      </c>
    </row>
    <row r="892" spans="1:8" s="2" customFormat="1" ht="22.5">
      <c r="A892" s="16">
        <v>889</v>
      </c>
      <c r="B892" s="48" t="s">
        <v>1946</v>
      </c>
      <c r="C892" s="48" t="s">
        <v>1645</v>
      </c>
      <c r="D892" s="18" t="s">
        <v>1947</v>
      </c>
      <c r="E892" s="18" t="s">
        <v>1947</v>
      </c>
      <c r="F892" s="19" t="s">
        <v>1471</v>
      </c>
      <c r="G892" s="18" t="s">
        <v>1739</v>
      </c>
      <c r="H892" s="21" t="s">
        <v>656</v>
      </c>
    </row>
    <row r="893" spans="1:8" s="2" customFormat="1" ht="22.5">
      <c r="A893" s="16">
        <v>890</v>
      </c>
      <c r="B893" s="48" t="s">
        <v>1948</v>
      </c>
      <c r="C893" s="48" t="s">
        <v>1645</v>
      </c>
      <c r="D893" s="18" t="s">
        <v>1949</v>
      </c>
      <c r="E893" s="18" t="s">
        <v>1949</v>
      </c>
      <c r="F893" s="19" t="s">
        <v>1471</v>
      </c>
      <c r="G893" s="18" t="s">
        <v>1739</v>
      </c>
      <c r="H893" s="21" t="s">
        <v>656</v>
      </c>
    </row>
    <row r="894" spans="1:8" s="2" customFormat="1" ht="22.5">
      <c r="A894" s="16">
        <v>891</v>
      </c>
      <c r="B894" s="48" t="s">
        <v>1950</v>
      </c>
      <c r="C894" s="48" t="s">
        <v>1645</v>
      </c>
      <c r="D894" s="18" t="s">
        <v>1951</v>
      </c>
      <c r="E894" s="18" t="s">
        <v>1951</v>
      </c>
      <c r="F894" s="19" t="s">
        <v>1471</v>
      </c>
      <c r="G894" s="18" t="s">
        <v>1739</v>
      </c>
      <c r="H894" s="21" t="s">
        <v>656</v>
      </c>
    </row>
    <row r="895" spans="1:8" s="2" customFormat="1" ht="22.5">
      <c r="A895" s="16">
        <v>892</v>
      </c>
      <c r="B895" s="48" t="s">
        <v>1952</v>
      </c>
      <c r="C895" s="48" t="s">
        <v>1645</v>
      </c>
      <c r="D895" s="18" t="s">
        <v>1953</v>
      </c>
      <c r="E895" s="18" t="s">
        <v>1953</v>
      </c>
      <c r="F895" s="19" t="s">
        <v>1471</v>
      </c>
      <c r="G895" s="18" t="s">
        <v>1739</v>
      </c>
      <c r="H895" s="21" t="s">
        <v>656</v>
      </c>
    </row>
    <row r="896" spans="1:8" s="2" customFormat="1" ht="22.5">
      <c r="A896" s="16">
        <v>893</v>
      </c>
      <c r="B896" s="48" t="s">
        <v>1954</v>
      </c>
      <c r="C896" s="48" t="s">
        <v>1645</v>
      </c>
      <c r="D896" s="18" t="s">
        <v>1955</v>
      </c>
      <c r="E896" s="18" t="s">
        <v>1955</v>
      </c>
      <c r="F896" s="19" t="s">
        <v>1471</v>
      </c>
      <c r="G896" s="18" t="s">
        <v>1739</v>
      </c>
      <c r="H896" s="21" t="s">
        <v>656</v>
      </c>
    </row>
    <row r="897" spans="1:8" ht="22.5">
      <c r="A897" s="16">
        <v>894</v>
      </c>
      <c r="B897" s="48" t="s">
        <v>1956</v>
      </c>
      <c r="C897" s="48" t="s">
        <v>1645</v>
      </c>
      <c r="D897" s="18" t="s">
        <v>1957</v>
      </c>
      <c r="E897" s="18" t="s">
        <v>1957</v>
      </c>
      <c r="F897" s="19" t="s">
        <v>1471</v>
      </c>
      <c r="G897" s="18" t="s">
        <v>1739</v>
      </c>
      <c r="H897" s="21" t="s">
        <v>656</v>
      </c>
    </row>
    <row r="898" spans="1:8" ht="22.5">
      <c r="A898" s="16">
        <v>895</v>
      </c>
      <c r="B898" s="48" t="s">
        <v>1958</v>
      </c>
      <c r="C898" s="48" t="s">
        <v>1645</v>
      </c>
      <c r="D898" s="18" t="s">
        <v>1959</v>
      </c>
      <c r="E898" s="18" t="s">
        <v>1959</v>
      </c>
      <c r="F898" s="19" t="s">
        <v>1471</v>
      </c>
      <c r="G898" s="18" t="s">
        <v>1739</v>
      </c>
      <c r="H898" s="21" t="s">
        <v>656</v>
      </c>
    </row>
    <row r="899" spans="1:8" ht="22.5">
      <c r="A899" s="16">
        <v>896</v>
      </c>
      <c r="B899" s="48" t="s">
        <v>1960</v>
      </c>
      <c r="C899" s="48" t="s">
        <v>1645</v>
      </c>
      <c r="D899" s="18" t="s">
        <v>1961</v>
      </c>
      <c r="E899" s="18" t="s">
        <v>1961</v>
      </c>
      <c r="F899" s="19" t="s">
        <v>1471</v>
      </c>
      <c r="G899" s="18" t="s">
        <v>1739</v>
      </c>
      <c r="H899" s="21" t="s">
        <v>656</v>
      </c>
    </row>
    <row r="900" spans="1:8" ht="22.5">
      <c r="A900" s="16">
        <v>897</v>
      </c>
      <c r="B900" s="48" t="s">
        <v>1962</v>
      </c>
      <c r="C900" s="48" t="s">
        <v>1645</v>
      </c>
      <c r="D900" s="18" t="s">
        <v>1963</v>
      </c>
      <c r="E900" s="18" t="s">
        <v>1963</v>
      </c>
      <c r="F900" s="19" t="s">
        <v>1471</v>
      </c>
      <c r="G900" s="18" t="s">
        <v>1739</v>
      </c>
      <c r="H900" s="21" t="s">
        <v>656</v>
      </c>
    </row>
    <row r="901" spans="1:8" ht="22.5">
      <c r="A901" s="16">
        <v>898</v>
      </c>
      <c r="B901" s="48" t="s">
        <v>1964</v>
      </c>
      <c r="C901" s="48" t="s">
        <v>1645</v>
      </c>
      <c r="D901" s="18" t="s">
        <v>1965</v>
      </c>
      <c r="E901" s="18" t="s">
        <v>1965</v>
      </c>
      <c r="F901" s="19" t="s">
        <v>1471</v>
      </c>
      <c r="G901" s="18" t="s">
        <v>1739</v>
      </c>
      <c r="H901" s="21" t="s">
        <v>656</v>
      </c>
    </row>
    <row r="902" spans="1:8" s="2" customFormat="1" ht="22.5">
      <c r="A902" s="16">
        <v>899</v>
      </c>
      <c r="B902" s="48" t="s">
        <v>1966</v>
      </c>
      <c r="C902" s="48" t="s">
        <v>1645</v>
      </c>
      <c r="D902" s="18" t="s">
        <v>1967</v>
      </c>
      <c r="E902" s="18" t="s">
        <v>1967</v>
      </c>
      <c r="F902" s="19" t="s">
        <v>1471</v>
      </c>
      <c r="G902" s="18" t="s">
        <v>1739</v>
      </c>
      <c r="H902" s="21" t="s">
        <v>656</v>
      </c>
    </row>
    <row r="903" spans="1:8" s="2" customFormat="1" ht="22.5">
      <c r="A903" s="16">
        <v>900</v>
      </c>
      <c r="B903" s="48" t="s">
        <v>1968</v>
      </c>
      <c r="C903" s="48" t="s">
        <v>1645</v>
      </c>
      <c r="D903" s="18" t="s">
        <v>1969</v>
      </c>
      <c r="E903" s="18" t="s">
        <v>1969</v>
      </c>
      <c r="F903" s="19" t="s">
        <v>1471</v>
      </c>
      <c r="G903" s="18" t="s">
        <v>1739</v>
      </c>
      <c r="H903" s="21" t="s">
        <v>656</v>
      </c>
    </row>
    <row r="904" spans="1:8" s="2" customFormat="1" ht="22.5">
      <c r="A904" s="16">
        <v>901</v>
      </c>
      <c r="B904" s="48" t="s">
        <v>1970</v>
      </c>
      <c r="C904" s="48" t="s">
        <v>1645</v>
      </c>
      <c r="D904" s="18" t="s">
        <v>1971</v>
      </c>
      <c r="E904" s="18" t="s">
        <v>1971</v>
      </c>
      <c r="F904" s="19" t="s">
        <v>1471</v>
      </c>
      <c r="G904" s="18" t="s">
        <v>1739</v>
      </c>
      <c r="H904" s="21" t="s">
        <v>656</v>
      </c>
    </row>
    <row r="905" spans="1:8" s="2" customFormat="1" ht="22.5">
      <c r="A905" s="16">
        <v>902</v>
      </c>
      <c r="B905" s="48" t="s">
        <v>1973</v>
      </c>
      <c r="C905" s="48" t="s">
        <v>1972</v>
      </c>
      <c r="D905" s="18" t="s">
        <v>1974</v>
      </c>
      <c r="E905" s="18" t="s">
        <v>1974</v>
      </c>
      <c r="F905" s="19" t="s">
        <v>1975</v>
      </c>
      <c r="G905" s="18" t="s">
        <v>1976</v>
      </c>
      <c r="H905" s="21" t="s">
        <v>656</v>
      </c>
    </row>
    <row r="906" spans="1:8" ht="22.5">
      <c r="A906" s="16">
        <v>903</v>
      </c>
      <c r="B906" s="48" t="s">
        <v>1977</v>
      </c>
      <c r="C906" s="48" t="s">
        <v>1972</v>
      </c>
      <c r="D906" s="18" t="s">
        <v>1978</v>
      </c>
      <c r="E906" s="18" t="s">
        <v>1978</v>
      </c>
      <c r="F906" s="19" t="s">
        <v>1975</v>
      </c>
      <c r="G906" s="18" t="s">
        <v>1976</v>
      </c>
      <c r="H906" s="21" t="s">
        <v>656</v>
      </c>
    </row>
    <row r="907" spans="1:8" ht="22.5">
      <c r="A907" s="16">
        <v>904</v>
      </c>
      <c r="B907" s="48" t="s">
        <v>1979</v>
      </c>
      <c r="C907" s="48" t="s">
        <v>1972</v>
      </c>
      <c r="D907" s="18" t="s">
        <v>1980</v>
      </c>
      <c r="E907" s="18" t="s">
        <v>1980</v>
      </c>
      <c r="F907" s="19" t="s">
        <v>1975</v>
      </c>
      <c r="G907" s="18" t="s">
        <v>1976</v>
      </c>
      <c r="H907" s="21" t="s">
        <v>656</v>
      </c>
    </row>
    <row r="908" spans="1:8" ht="22.5">
      <c r="A908" s="16">
        <v>905</v>
      </c>
      <c r="B908" s="48" t="s">
        <v>1981</v>
      </c>
      <c r="C908" s="48" t="s">
        <v>1972</v>
      </c>
      <c r="D908" s="18" t="s">
        <v>1982</v>
      </c>
      <c r="E908" s="18" t="s">
        <v>1982</v>
      </c>
      <c r="F908" s="19" t="s">
        <v>1975</v>
      </c>
      <c r="G908" s="18" t="s">
        <v>1976</v>
      </c>
      <c r="H908" s="21" t="s">
        <v>656</v>
      </c>
    </row>
    <row r="909" spans="1:8" ht="22.5">
      <c r="A909" s="16">
        <v>906</v>
      </c>
      <c r="B909" s="48" t="s">
        <v>1983</v>
      </c>
      <c r="C909" s="48" t="s">
        <v>1972</v>
      </c>
      <c r="D909" s="18" t="s">
        <v>1984</v>
      </c>
      <c r="E909" s="18" t="s">
        <v>1984</v>
      </c>
      <c r="F909" s="19" t="s">
        <v>1975</v>
      </c>
      <c r="G909" s="18" t="s">
        <v>1976</v>
      </c>
      <c r="H909" s="21" t="s">
        <v>656</v>
      </c>
    </row>
    <row r="910" spans="1:8" ht="22.5">
      <c r="A910" s="16">
        <v>907</v>
      </c>
      <c r="B910" s="48" t="s">
        <v>1985</v>
      </c>
      <c r="C910" s="48" t="s">
        <v>1972</v>
      </c>
      <c r="D910" s="18" t="s">
        <v>1986</v>
      </c>
      <c r="E910" s="18" t="s">
        <v>1986</v>
      </c>
      <c r="F910" s="19" t="s">
        <v>1975</v>
      </c>
      <c r="G910" s="18" t="s">
        <v>1976</v>
      </c>
      <c r="H910" s="21" t="s">
        <v>656</v>
      </c>
    </row>
    <row r="911" spans="1:8" ht="22.5">
      <c r="A911" s="16">
        <v>908</v>
      </c>
      <c r="B911" s="48" t="s">
        <v>1987</v>
      </c>
      <c r="C911" s="48" t="s">
        <v>1972</v>
      </c>
      <c r="D911" s="18" t="s">
        <v>1988</v>
      </c>
      <c r="E911" s="18" t="s">
        <v>1988</v>
      </c>
      <c r="F911" s="19" t="s">
        <v>1975</v>
      </c>
      <c r="G911" s="18" t="s">
        <v>1976</v>
      </c>
      <c r="H911" s="21" t="s">
        <v>656</v>
      </c>
    </row>
    <row r="912" spans="1:8" ht="22.5">
      <c r="A912" s="16">
        <v>909</v>
      </c>
      <c r="B912" s="48" t="s">
        <v>1989</v>
      </c>
      <c r="C912" s="48" t="s">
        <v>1972</v>
      </c>
      <c r="D912" s="18" t="s">
        <v>1990</v>
      </c>
      <c r="E912" s="18" t="s">
        <v>1990</v>
      </c>
      <c r="F912" s="19" t="s">
        <v>1975</v>
      </c>
      <c r="G912" s="18" t="s">
        <v>1976</v>
      </c>
      <c r="H912" s="21" t="s">
        <v>656</v>
      </c>
    </row>
    <row r="913" spans="1:8" ht="22.5">
      <c r="A913" s="16">
        <v>910</v>
      </c>
      <c r="B913" s="48" t="s">
        <v>1991</v>
      </c>
      <c r="C913" s="48" t="s">
        <v>1972</v>
      </c>
      <c r="D913" s="18" t="s">
        <v>1992</v>
      </c>
      <c r="E913" s="18" t="s">
        <v>1992</v>
      </c>
      <c r="F913" s="19" t="s">
        <v>1975</v>
      </c>
      <c r="G913" s="18" t="s">
        <v>1976</v>
      </c>
      <c r="H913" s="21" t="s">
        <v>656</v>
      </c>
    </row>
    <row r="914" spans="1:8" ht="22.5">
      <c r="A914" s="16">
        <v>911</v>
      </c>
      <c r="B914" s="48" t="s">
        <v>1993</v>
      </c>
      <c r="C914" s="48" t="s">
        <v>1972</v>
      </c>
      <c r="D914" s="18" t="s">
        <v>1994</v>
      </c>
      <c r="E914" s="18" t="s">
        <v>1994</v>
      </c>
      <c r="F914" s="19" t="s">
        <v>1975</v>
      </c>
      <c r="G914" s="18" t="s">
        <v>1976</v>
      </c>
      <c r="H914" s="21" t="s">
        <v>656</v>
      </c>
    </row>
    <row r="915" spans="1:8" ht="22.5">
      <c r="A915" s="16">
        <v>912</v>
      </c>
      <c r="B915" s="48" t="s">
        <v>1995</v>
      </c>
      <c r="C915" s="48" t="s">
        <v>1972</v>
      </c>
      <c r="D915" s="18" t="s">
        <v>1996</v>
      </c>
      <c r="E915" s="18" t="s">
        <v>1996</v>
      </c>
      <c r="F915" s="19" t="s">
        <v>1975</v>
      </c>
      <c r="G915" s="18" t="s">
        <v>1976</v>
      </c>
      <c r="H915" s="21" t="s">
        <v>656</v>
      </c>
    </row>
    <row r="916" spans="1:8" ht="22.5">
      <c r="A916" s="16">
        <v>913</v>
      </c>
      <c r="B916" s="48" t="s">
        <v>1997</v>
      </c>
      <c r="C916" s="48" t="s">
        <v>1972</v>
      </c>
      <c r="D916" s="18" t="s">
        <v>1998</v>
      </c>
      <c r="E916" s="18" t="s">
        <v>1998</v>
      </c>
      <c r="F916" s="19" t="s">
        <v>1975</v>
      </c>
      <c r="G916" s="18" t="s">
        <v>1976</v>
      </c>
      <c r="H916" s="21" t="s">
        <v>656</v>
      </c>
    </row>
    <row r="917" spans="1:8" ht="22.5">
      <c r="A917" s="16">
        <v>914</v>
      </c>
      <c r="B917" s="48" t="s">
        <v>1999</v>
      </c>
      <c r="C917" s="48" t="s">
        <v>1972</v>
      </c>
      <c r="D917" s="18" t="s">
        <v>2000</v>
      </c>
      <c r="E917" s="18" t="s">
        <v>2000</v>
      </c>
      <c r="F917" s="19" t="s">
        <v>1975</v>
      </c>
      <c r="G917" s="18" t="s">
        <v>1976</v>
      </c>
      <c r="H917" s="21" t="s">
        <v>656</v>
      </c>
    </row>
    <row r="918" spans="1:8" ht="22.5">
      <c r="A918" s="16">
        <v>915</v>
      </c>
      <c r="B918" s="48" t="s">
        <v>2001</v>
      </c>
      <c r="C918" s="48" t="s">
        <v>1972</v>
      </c>
      <c r="D918" s="18" t="s">
        <v>2002</v>
      </c>
      <c r="E918" s="18" t="s">
        <v>2002</v>
      </c>
      <c r="F918" s="19" t="s">
        <v>1975</v>
      </c>
      <c r="G918" s="18" t="s">
        <v>1976</v>
      </c>
      <c r="H918" s="21" t="s">
        <v>656</v>
      </c>
    </row>
    <row r="919" spans="1:8" ht="22.5">
      <c r="A919" s="16">
        <v>916</v>
      </c>
      <c r="B919" s="48" t="s">
        <v>2003</v>
      </c>
      <c r="C919" s="48" t="s">
        <v>1972</v>
      </c>
      <c r="D919" s="18" t="s">
        <v>2004</v>
      </c>
      <c r="E919" s="18" t="s">
        <v>2004</v>
      </c>
      <c r="F919" s="19" t="s">
        <v>1975</v>
      </c>
      <c r="G919" s="18" t="s">
        <v>1976</v>
      </c>
      <c r="H919" s="21" t="s">
        <v>656</v>
      </c>
    </row>
    <row r="920" spans="1:8" ht="22.5">
      <c r="A920" s="16">
        <v>917</v>
      </c>
      <c r="B920" s="48" t="s">
        <v>2005</v>
      </c>
      <c r="C920" s="48" t="s">
        <v>1972</v>
      </c>
      <c r="D920" s="18" t="s">
        <v>2006</v>
      </c>
      <c r="E920" s="18" t="s">
        <v>2006</v>
      </c>
      <c r="F920" s="19" t="s">
        <v>1975</v>
      </c>
      <c r="G920" s="18" t="s">
        <v>1976</v>
      </c>
      <c r="H920" s="21" t="s">
        <v>656</v>
      </c>
    </row>
    <row r="921" spans="1:8" ht="22.5">
      <c r="A921" s="16">
        <v>918</v>
      </c>
      <c r="B921" s="48" t="s">
        <v>2007</v>
      </c>
      <c r="C921" s="48" t="s">
        <v>1972</v>
      </c>
      <c r="D921" s="18" t="s">
        <v>2008</v>
      </c>
      <c r="E921" s="18" t="s">
        <v>2008</v>
      </c>
      <c r="F921" s="19" t="s">
        <v>1975</v>
      </c>
      <c r="G921" s="18" t="s">
        <v>1976</v>
      </c>
      <c r="H921" s="21" t="s">
        <v>656</v>
      </c>
    </row>
    <row r="922" spans="1:8" ht="22.5">
      <c r="A922" s="16">
        <v>919</v>
      </c>
      <c r="B922" s="48" t="s">
        <v>2009</v>
      </c>
      <c r="C922" s="48" t="s">
        <v>1972</v>
      </c>
      <c r="D922" s="18" t="s">
        <v>2010</v>
      </c>
      <c r="E922" s="18" t="s">
        <v>2010</v>
      </c>
      <c r="F922" s="19" t="s">
        <v>1975</v>
      </c>
      <c r="G922" s="18" t="s">
        <v>1976</v>
      </c>
      <c r="H922" s="21" t="s">
        <v>656</v>
      </c>
    </row>
    <row r="923" spans="1:8" ht="22.5">
      <c r="A923" s="16">
        <v>920</v>
      </c>
      <c r="B923" s="48" t="s">
        <v>2035</v>
      </c>
      <c r="C923" s="48" t="s">
        <v>2011</v>
      </c>
      <c r="D923" s="18" t="s">
        <v>2036</v>
      </c>
      <c r="E923" s="18" t="s">
        <v>2036</v>
      </c>
      <c r="F923" s="19" t="s">
        <v>1975</v>
      </c>
      <c r="G923" s="18" t="s">
        <v>2014</v>
      </c>
      <c r="H923" s="21" t="s">
        <v>656</v>
      </c>
    </row>
    <row r="924" spans="1:8" ht="22.5">
      <c r="A924" s="16">
        <v>921</v>
      </c>
      <c r="B924" s="48" t="s">
        <v>2037</v>
      </c>
      <c r="C924" s="48" t="s">
        <v>2011</v>
      </c>
      <c r="D924" s="18" t="s">
        <v>2038</v>
      </c>
      <c r="E924" s="18" t="s">
        <v>2038</v>
      </c>
      <c r="F924" s="19" t="s">
        <v>1975</v>
      </c>
      <c r="G924" s="18" t="s">
        <v>2014</v>
      </c>
      <c r="H924" s="21" t="s">
        <v>656</v>
      </c>
    </row>
    <row r="925" spans="1:8" ht="22.5">
      <c r="A925" s="16">
        <v>922</v>
      </c>
      <c r="B925" s="48" t="s">
        <v>2039</v>
      </c>
      <c r="C925" s="48" t="s">
        <v>2011</v>
      </c>
      <c r="D925" s="18" t="s">
        <v>2040</v>
      </c>
      <c r="E925" s="18" t="s">
        <v>2040</v>
      </c>
      <c r="F925" s="19" t="s">
        <v>1975</v>
      </c>
      <c r="G925" s="18" t="s">
        <v>2014</v>
      </c>
      <c r="H925" s="21" t="s">
        <v>656</v>
      </c>
    </row>
    <row r="926" spans="1:8" ht="22.5">
      <c r="A926" s="16">
        <v>923</v>
      </c>
      <c r="B926" s="48" t="s">
        <v>2041</v>
      </c>
      <c r="C926" s="48" t="s">
        <v>2011</v>
      </c>
      <c r="D926" s="18" t="s">
        <v>2042</v>
      </c>
      <c r="E926" s="18" t="s">
        <v>2042</v>
      </c>
      <c r="F926" s="19" t="s">
        <v>1975</v>
      </c>
      <c r="G926" s="18" t="s">
        <v>2014</v>
      </c>
      <c r="H926" s="21" t="s">
        <v>656</v>
      </c>
    </row>
    <row r="927" spans="1:8" ht="22.5">
      <c r="A927" s="16">
        <v>924</v>
      </c>
      <c r="B927" s="48" t="s">
        <v>2043</v>
      </c>
      <c r="C927" s="48" t="s">
        <v>2011</v>
      </c>
      <c r="D927" s="18" t="s">
        <v>2044</v>
      </c>
      <c r="E927" s="18" t="s">
        <v>2044</v>
      </c>
      <c r="F927" s="19" t="s">
        <v>1975</v>
      </c>
      <c r="G927" s="18" t="s">
        <v>2014</v>
      </c>
      <c r="H927" s="21" t="s">
        <v>656</v>
      </c>
    </row>
    <row r="928" spans="1:8" ht="22.5">
      <c r="A928" s="16">
        <v>925</v>
      </c>
      <c r="B928" s="48" t="s">
        <v>2045</v>
      </c>
      <c r="C928" s="48" t="s">
        <v>2011</v>
      </c>
      <c r="D928" s="18" t="s">
        <v>2046</v>
      </c>
      <c r="E928" s="18" t="s">
        <v>2046</v>
      </c>
      <c r="F928" s="19" t="s">
        <v>1975</v>
      </c>
      <c r="G928" s="18" t="s">
        <v>2014</v>
      </c>
      <c r="H928" s="21" t="s">
        <v>656</v>
      </c>
    </row>
    <row r="929" spans="1:8" ht="22.5">
      <c r="A929" s="16">
        <v>926</v>
      </c>
      <c r="B929" s="48" t="s">
        <v>2047</v>
      </c>
      <c r="C929" s="48" t="s">
        <v>2011</v>
      </c>
      <c r="D929" s="18" t="s">
        <v>2048</v>
      </c>
      <c r="E929" s="18" t="s">
        <v>2048</v>
      </c>
      <c r="F929" s="19" t="s">
        <v>1975</v>
      </c>
      <c r="G929" s="18" t="s">
        <v>2014</v>
      </c>
      <c r="H929" s="21" t="s">
        <v>656</v>
      </c>
    </row>
    <row r="930" spans="1:8" ht="22.5">
      <c r="A930" s="16">
        <v>927</v>
      </c>
      <c r="B930" s="48" t="s">
        <v>2049</v>
      </c>
      <c r="C930" s="48" t="s">
        <v>2011</v>
      </c>
      <c r="D930" s="18" t="s">
        <v>2050</v>
      </c>
      <c r="E930" s="18" t="s">
        <v>2050</v>
      </c>
      <c r="F930" s="19" t="s">
        <v>1975</v>
      </c>
      <c r="G930" s="18" t="s">
        <v>2014</v>
      </c>
      <c r="H930" s="21" t="s">
        <v>656</v>
      </c>
    </row>
    <row r="931" spans="1:8" ht="22.5">
      <c r="A931" s="16">
        <v>928</v>
      </c>
      <c r="B931" s="48" t="s">
        <v>2051</v>
      </c>
      <c r="C931" s="48" t="s">
        <v>2011</v>
      </c>
      <c r="D931" s="18" t="s">
        <v>2052</v>
      </c>
      <c r="E931" s="18" t="s">
        <v>2052</v>
      </c>
      <c r="F931" s="19" t="s">
        <v>1975</v>
      </c>
      <c r="G931" s="18" t="s">
        <v>2014</v>
      </c>
      <c r="H931" s="21" t="s">
        <v>656</v>
      </c>
    </row>
    <row r="932" spans="1:8" ht="22.5">
      <c r="A932" s="16">
        <v>929</v>
      </c>
      <c r="B932" s="48" t="s">
        <v>2053</v>
      </c>
      <c r="C932" s="48" t="s">
        <v>2011</v>
      </c>
      <c r="D932" s="18" t="s">
        <v>2054</v>
      </c>
      <c r="E932" s="18" t="s">
        <v>2054</v>
      </c>
      <c r="F932" s="19" t="s">
        <v>1975</v>
      </c>
      <c r="G932" s="18" t="s">
        <v>2014</v>
      </c>
      <c r="H932" s="21" t="s">
        <v>656</v>
      </c>
    </row>
    <row r="933" spans="1:8" ht="22.5">
      <c r="A933" s="16">
        <v>930</v>
      </c>
      <c r="B933" s="48" t="s">
        <v>2055</v>
      </c>
      <c r="C933" s="48" t="s">
        <v>2011</v>
      </c>
      <c r="D933" s="18" t="s">
        <v>2056</v>
      </c>
      <c r="E933" s="18" t="s">
        <v>2056</v>
      </c>
      <c r="F933" s="19" t="s">
        <v>1975</v>
      </c>
      <c r="G933" s="18" t="s">
        <v>2014</v>
      </c>
      <c r="H933" s="21" t="s">
        <v>656</v>
      </c>
    </row>
    <row r="934" spans="1:8" ht="22.5">
      <c r="A934" s="16">
        <v>931</v>
      </c>
      <c r="B934" s="48" t="s">
        <v>2057</v>
      </c>
      <c r="C934" s="48" t="s">
        <v>2011</v>
      </c>
      <c r="D934" s="18" t="s">
        <v>2058</v>
      </c>
      <c r="E934" s="18" t="s">
        <v>2058</v>
      </c>
      <c r="F934" s="19" t="s">
        <v>1975</v>
      </c>
      <c r="G934" s="18" t="s">
        <v>2014</v>
      </c>
      <c r="H934" s="21" t="s">
        <v>656</v>
      </c>
    </row>
    <row r="935" spans="1:8" s="2" customFormat="1" ht="22.5">
      <c r="A935" s="16">
        <v>932</v>
      </c>
      <c r="B935" s="48" t="s">
        <v>2059</v>
      </c>
      <c r="C935" s="48" t="s">
        <v>2011</v>
      </c>
      <c r="D935" s="18" t="s">
        <v>2060</v>
      </c>
      <c r="E935" s="18" t="s">
        <v>2060</v>
      </c>
      <c r="F935" s="19" t="s">
        <v>1975</v>
      </c>
      <c r="G935" s="18" t="s">
        <v>2014</v>
      </c>
      <c r="H935" s="21" t="s">
        <v>656</v>
      </c>
    </row>
    <row r="936" spans="1:8" s="2" customFormat="1" ht="22.5">
      <c r="A936" s="16">
        <v>933</v>
      </c>
      <c r="B936" s="48" t="s">
        <v>2012</v>
      </c>
      <c r="C936" s="48" t="s">
        <v>2011</v>
      </c>
      <c r="D936" s="18" t="s">
        <v>2013</v>
      </c>
      <c r="E936" s="18" t="s">
        <v>2013</v>
      </c>
      <c r="F936" s="19" t="s">
        <v>1975</v>
      </c>
      <c r="G936" s="18" t="s">
        <v>2014</v>
      </c>
      <c r="H936" s="21" t="s">
        <v>656</v>
      </c>
    </row>
    <row r="937" spans="1:8" s="2" customFormat="1" ht="22.5">
      <c r="A937" s="16">
        <v>934</v>
      </c>
      <c r="B937" s="48" t="s">
        <v>2015</v>
      </c>
      <c r="C937" s="48" t="s">
        <v>2011</v>
      </c>
      <c r="D937" s="18" t="s">
        <v>2016</v>
      </c>
      <c r="E937" s="18" t="s">
        <v>2016</v>
      </c>
      <c r="F937" s="19" t="s">
        <v>1975</v>
      </c>
      <c r="G937" s="18" t="s">
        <v>2014</v>
      </c>
      <c r="H937" s="21" t="s">
        <v>656</v>
      </c>
    </row>
    <row r="938" spans="1:8" s="2" customFormat="1" ht="22.5">
      <c r="A938" s="16">
        <v>935</v>
      </c>
      <c r="B938" s="48" t="s">
        <v>2017</v>
      </c>
      <c r="C938" s="48" t="s">
        <v>2011</v>
      </c>
      <c r="D938" s="18" t="s">
        <v>2018</v>
      </c>
      <c r="E938" s="18" t="s">
        <v>2018</v>
      </c>
      <c r="F938" s="19" t="s">
        <v>1975</v>
      </c>
      <c r="G938" s="18" t="s">
        <v>2014</v>
      </c>
      <c r="H938" s="21" t="s">
        <v>656</v>
      </c>
    </row>
    <row r="939" spans="1:8" s="2" customFormat="1" ht="22.5">
      <c r="A939" s="16">
        <v>936</v>
      </c>
      <c r="B939" s="48" t="s">
        <v>2019</v>
      </c>
      <c r="C939" s="48" t="s">
        <v>2011</v>
      </c>
      <c r="D939" s="18" t="s">
        <v>2020</v>
      </c>
      <c r="E939" s="18" t="s">
        <v>2020</v>
      </c>
      <c r="F939" s="19" t="s">
        <v>1975</v>
      </c>
      <c r="G939" s="18" t="s">
        <v>2014</v>
      </c>
      <c r="H939" s="21" t="s">
        <v>656</v>
      </c>
    </row>
    <row r="940" spans="1:8" s="2" customFormat="1" ht="22.5">
      <c r="A940" s="16">
        <v>937</v>
      </c>
      <c r="B940" s="48" t="s">
        <v>2021</v>
      </c>
      <c r="C940" s="48" t="s">
        <v>2011</v>
      </c>
      <c r="D940" s="18" t="s">
        <v>2022</v>
      </c>
      <c r="E940" s="18" t="s">
        <v>2022</v>
      </c>
      <c r="F940" s="19" t="s">
        <v>1975</v>
      </c>
      <c r="G940" s="18" t="s">
        <v>2014</v>
      </c>
      <c r="H940" s="21" t="s">
        <v>656</v>
      </c>
    </row>
    <row r="941" spans="1:8" s="2" customFormat="1" ht="22.5">
      <c r="A941" s="16">
        <v>938</v>
      </c>
      <c r="B941" s="48" t="s">
        <v>2023</v>
      </c>
      <c r="C941" s="48" t="s">
        <v>2011</v>
      </c>
      <c r="D941" s="18" t="s">
        <v>2024</v>
      </c>
      <c r="E941" s="18" t="s">
        <v>2024</v>
      </c>
      <c r="F941" s="19" t="s">
        <v>1975</v>
      </c>
      <c r="G941" s="18" t="s">
        <v>2014</v>
      </c>
      <c r="H941" s="21" t="s">
        <v>656</v>
      </c>
    </row>
    <row r="942" spans="1:8" ht="22.5">
      <c r="A942" s="16">
        <v>939</v>
      </c>
      <c r="B942" s="48" t="s">
        <v>2025</v>
      </c>
      <c r="C942" s="48" t="s">
        <v>2011</v>
      </c>
      <c r="D942" s="18" t="s">
        <v>2026</v>
      </c>
      <c r="E942" s="18" t="s">
        <v>2026</v>
      </c>
      <c r="F942" s="19" t="s">
        <v>1975</v>
      </c>
      <c r="G942" s="18" t="s">
        <v>2014</v>
      </c>
      <c r="H942" s="21" t="s">
        <v>656</v>
      </c>
    </row>
    <row r="943" spans="1:8" ht="22.5">
      <c r="A943" s="16">
        <v>940</v>
      </c>
      <c r="B943" s="48" t="s">
        <v>2027</v>
      </c>
      <c r="C943" s="48" t="s">
        <v>2011</v>
      </c>
      <c r="D943" s="18" t="s">
        <v>2028</v>
      </c>
      <c r="E943" s="18" t="s">
        <v>2028</v>
      </c>
      <c r="F943" s="19" t="s">
        <v>1975</v>
      </c>
      <c r="G943" s="18" t="s">
        <v>2014</v>
      </c>
      <c r="H943" s="21" t="s">
        <v>656</v>
      </c>
    </row>
    <row r="944" spans="1:8" ht="22.5">
      <c r="A944" s="16">
        <v>941</v>
      </c>
      <c r="B944" s="48" t="s">
        <v>2029</v>
      </c>
      <c r="C944" s="48" t="s">
        <v>2011</v>
      </c>
      <c r="D944" s="18" t="s">
        <v>2030</v>
      </c>
      <c r="E944" s="18" t="s">
        <v>2030</v>
      </c>
      <c r="F944" s="19" t="s">
        <v>1975</v>
      </c>
      <c r="G944" s="18" t="s">
        <v>2014</v>
      </c>
      <c r="H944" s="21" t="s">
        <v>656</v>
      </c>
    </row>
    <row r="945" spans="1:8" ht="22.5">
      <c r="A945" s="16">
        <v>942</v>
      </c>
      <c r="B945" s="48" t="s">
        <v>2031</v>
      </c>
      <c r="C945" s="48" t="s">
        <v>2011</v>
      </c>
      <c r="D945" s="18" t="s">
        <v>2032</v>
      </c>
      <c r="E945" s="18" t="s">
        <v>2032</v>
      </c>
      <c r="F945" s="19" t="s">
        <v>1975</v>
      </c>
      <c r="G945" s="18" t="s">
        <v>2014</v>
      </c>
      <c r="H945" s="21" t="s">
        <v>656</v>
      </c>
    </row>
    <row r="946" spans="1:8" ht="22.5">
      <c r="A946" s="16">
        <v>943</v>
      </c>
      <c r="B946" s="48" t="s">
        <v>2033</v>
      </c>
      <c r="C946" s="48" t="s">
        <v>2011</v>
      </c>
      <c r="D946" s="18" t="s">
        <v>2034</v>
      </c>
      <c r="E946" s="18" t="s">
        <v>2034</v>
      </c>
      <c r="F946" s="19" t="s">
        <v>1975</v>
      </c>
      <c r="G946" s="18" t="s">
        <v>2014</v>
      </c>
      <c r="H946" s="21" t="s">
        <v>656</v>
      </c>
    </row>
    <row r="947" spans="1:8" ht="33.75">
      <c r="A947" s="16">
        <v>944</v>
      </c>
      <c r="B947" s="48" t="s">
        <v>2062</v>
      </c>
      <c r="C947" s="48" t="s">
        <v>2061</v>
      </c>
      <c r="D947" s="18" t="s">
        <v>2063</v>
      </c>
      <c r="E947" s="18" t="s">
        <v>2063</v>
      </c>
      <c r="F947" s="19" t="s">
        <v>2064</v>
      </c>
      <c r="G947" s="18" t="s">
        <v>2065</v>
      </c>
      <c r="H947" s="21" t="s">
        <v>656</v>
      </c>
    </row>
    <row r="948" spans="1:8" ht="33.75">
      <c r="A948" s="16">
        <v>945</v>
      </c>
      <c r="B948" s="48" t="s">
        <v>2066</v>
      </c>
      <c r="C948" s="48" t="s">
        <v>2061</v>
      </c>
      <c r="D948" s="18" t="s">
        <v>2067</v>
      </c>
      <c r="E948" s="18" t="s">
        <v>2067</v>
      </c>
      <c r="F948" s="19" t="s">
        <v>2064</v>
      </c>
      <c r="G948" s="18" t="s">
        <v>2065</v>
      </c>
      <c r="H948" s="21" t="s">
        <v>656</v>
      </c>
    </row>
    <row r="949" spans="1:8" ht="33.75">
      <c r="A949" s="16">
        <v>946</v>
      </c>
      <c r="B949" s="48" t="s">
        <v>2068</v>
      </c>
      <c r="C949" s="48" t="s">
        <v>2061</v>
      </c>
      <c r="D949" s="18" t="s">
        <v>2069</v>
      </c>
      <c r="E949" s="18" t="s">
        <v>2069</v>
      </c>
      <c r="F949" s="19" t="s">
        <v>2064</v>
      </c>
      <c r="G949" s="18" t="s">
        <v>2070</v>
      </c>
      <c r="H949" s="21" t="s">
        <v>656</v>
      </c>
    </row>
    <row r="950" spans="1:8" ht="33.75">
      <c r="A950" s="16">
        <v>947</v>
      </c>
      <c r="B950" s="48" t="s">
        <v>2071</v>
      </c>
      <c r="C950" s="48" t="s">
        <v>2061</v>
      </c>
      <c r="D950" s="18" t="s">
        <v>2072</v>
      </c>
      <c r="E950" s="18" t="s">
        <v>2072</v>
      </c>
      <c r="F950" s="19" t="s">
        <v>2064</v>
      </c>
      <c r="G950" s="18" t="s">
        <v>2070</v>
      </c>
      <c r="H950" s="21" t="s">
        <v>656</v>
      </c>
    </row>
    <row r="951" spans="1:8" ht="33.75">
      <c r="A951" s="16">
        <v>948</v>
      </c>
      <c r="B951" s="48" t="s">
        <v>2073</v>
      </c>
      <c r="C951" s="48" t="s">
        <v>2061</v>
      </c>
      <c r="D951" s="18" t="s">
        <v>2074</v>
      </c>
      <c r="E951" s="18" t="s">
        <v>2074</v>
      </c>
      <c r="F951" s="19" t="s">
        <v>2064</v>
      </c>
      <c r="G951" s="18" t="s">
        <v>2065</v>
      </c>
      <c r="H951" s="21" t="s">
        <v>656</v>
      </c>
    </row>
    <row r="952" spans="1:8" ht="33.75">
      <c r="A952" s="16">
        <v>949</v>
      </c>
      <c r="B952" s="48" t="s">
        <v>2075</v>
      </c>
      <c r="C952" s="48" t="s">
        <v>2061</v>
      </c>
      <c r="D952" s="18" t="s">
        <v>2076</v>
      </c>
      <c r="E952" s="18" t="s">
        <v>2076</v>
      </c>
      <c r="F952" s="19" t="s">
        <v>2064</v>
      </c>
      <c r="G952" s="18" t="s">
        <v>2065</v>
      </c>
      <c r="H952" s="21" t="s">
        <v>656</v>
      </c>
    </row>
    <row r="953" spans="1:8" ht="33.75">
      <c r="A953" s="16">
        <v>950</v>
      </c>
      <c r="B953" s="48" t="s">
        <v>2077</v>
      </c>
      <c r="C953" s="48" t="s">
        <v>2061</v>
      </c>
      <c r="D953" s="18" t="s">
        <v>2078</v>
      </c>
      <c r="E953" s="18" t="s">
        <v>2078</v>
      </c>
      <c r="F953" s="19" t="s">
        <v>2064</v>
      </c>
      <c r="G953" s="18" t="s">
        <v>2065</v>
      </c>
      <c r="H953" s="21" t="s">
        <v>656</v>
      </c>
    </row>
    <row r="954" spans="1:8" ht="33.75">
      <c r="A954" s="16">
        <v>951</v>
      </c>
      <c r="B954" s="48" t="s">
        <v>2079</v>
      </c>
      <c r="C954" s="48" t="s">
        <v>2061</v>
      </c>
      <c r="D954" s="18" t="s">
        <v>2080</v>
      </c>
      <c r="E954" s="18" t="s">
        <v>2080</v>
      </c>
      <c r="F954" s="19" t="s">
        <v>2064</v>
      </c>
      <c r="G954" s="18" t="s">
        <v>2065</v>
      </c>
      <c r="H954" s="21" t="s">
        <v>656</v>
      </c>
    </row>
    <row r="955" spans="1:8" ht="22.5">
      <c r="A955" s="16">
        <v>952</v>
      </c>
      <c r="B955" s="48" t="s">
        <v>2082</v>
      </c>
      <c r="C955" s="48" t="s">
        <v>2081</v>
      </c>
      <c r="D955" s="18" t="s">
        <v>2083</v>
      </c>
      <c r="E955" s="18" t="s">
        <v>2083</v>
      </c>
      <c r="F955" s="19" t="s">
        <v>2084</v>
      </c>
      <c r="G955" s="18" t="s">
        <v>2085</v>
      </c>
      <c r="H955" s="21" t="s">
        <v>656</v>
      </c>
    </row>
    <row r="956" spans="1:8" ht="22.5">
      <c r="A956" s="16">
        <v>953</v>
      </c>
      <c r="B956" s="48" t="s">
        <v>2086</v>
      </c>
      <c r="C956" s="48" t="s">
        <v>2081</v>
      </c>
      <c r="D956" s="18" t="s">
        <v>2087</v>
      </c>
      <c r="E956" s="18" t="s">
        <v>2087</v>
      </c>
      <c r="F956" s="19" t="s">
        <v>2084</v>
      </c>
      <c r="G956" s="18" t="s">
        <v>2085</v>
      </c>
      <c r="H956" s="21" t="s">
        <v>656</v>
      </c>
    </row>
    <row r="957" spans="1:8" ht="22.5">
      <c r="A957" s="16">
        <v>954</v>
      </c>
      <c r="B957" s="48" t="s">
        <v>2088</v>
      </c>
      <c r="C957" s="48" t="s">
        <v>2081</v>
      </c>
      <c r="D957" s="18" t="s">
        <v>2089</v>
      </c>
      <c r="E957" s="18" t="s">
        <v>2089</v>
      </c>
      <c r="F957" s="19" t="s">
        <v>2084</v>
      </c>
      <c r="G957" s="18" t="s">
        <v>2085</v>
      </c>
      <c r="H957" s="21" t="s">
        <v>656</v>
      </c>
    </row>
    <row r="958" spans="1:8" ht="22.5">
      <c r="A958" s="16">
        <v>955</v>
      </c>
      <c r="B958" s="48" t="s">
        <v>2090</v>
      </c>
      <c r="C958" s="48" t="s">
        <v>2081</v>
      </c>
      <c r="D958" s="18" t="s">
        <v>2091</v>
      </c>
      <c r="E958" s="18" t="s">
        <v>2091</v>
      </c>
      <c r="F958" s="19" t="s">
        <v>2084</v>
      </c>
      <c r="G958" s="18" t="s">
        <v>2085</v>
      </c>
      <c r="H958" s="21" t="s">
        <v>656</v>
      </c>
    </row>
    <row r="959" spans="1:8" ht="22.5">
      <c r="A959" s="16">
        <v>956</v>
      </c>
      <c r="B959" s="48" t="s">
        <v>2092</v>
      </c>
      <c r="C959" s="48" t="s">
        <v>2081</v>
      </c>
      <c r="D959" s="18" t="s">
        <v>2093</v>
      </c>
      <c r="E959" s="18" t="s">
        <v>2093</v>
      </c>
      <c r="F959" s="19" t="s">
        <v>2084</v>
      </c>
      <c r="G959" s="18" t="s">
        <v>2085</v>
      </c>
      <c r="H959" s="21" t="s">
        <v>656</v>
      </c>
    </row>
    <row r="960" spans="1:8" ht="22.5">
      <c r="A960" s="16">
        <v>957</v>
      </c>
      <c r="B960" s="48" t="s">
        <v>2094</v>
      </c>
      <c r="C960" s="48" t="s">
        <v>2081</v>
      </c>
      <c r="D960" s="18" t="s">
        <v>2095</v>
      </c>
      <c r="E960" s="18" t="s">
        <v>2095</v>
      </c>
      <c r="F960" s="19" t="s">
        <v>2084</v>
      </c>
      <c r="G960" s="18" t="s">
        <v>2085</v>
      </c>
      <c r="H960" s="21" t="s">
        <v>656</v>
      </c>
    </row>
    <row r="961" spans="1:8" ht="22.5">
      <c r="A961" s="16">
        <v>958</v>
      </c>
      <c r="B961" s="48" t="s">
        <v>2096</v>
      </c>
      <c r="C961" s="48" t="s">
        <v>2081</v>
      </c>
      <c r="D961" s="18" t="s">
        <v>2087</v>
      </c>
      <c r="E961" s="18" t="s">
        <v>2087</v>
      </c>
      <c r="F961" s="19" t="s">
        <v>2084</v>
      </c>
      <c r="G961" s="18" t="s">
        <v>2085</v>
      </c>
      <c r="H961" s="21" t="s">
        <v>656</v>
      </c>
    </row>
    <row r="962" spans="1:8" ht="22.5">
      <c r="A962" s="16">
        <v>959</v>
      </c>
      <c r="B962" s="48" t="s">
        <v>2097</v>
      </c>
      <c r="C962" s="48" t="s">
        <v>2081</v>
      </c>
      <c r="D962" s="18" t="s">
        <v>2091</v>
      </c>
      <c r="E962" s="18" t="s">
        <v>2091</v>
      </c>
      <c r="F962" s="19" t="s">
        <v>2084</v>
      </c>
      <c r="G962" s="18" t="s">
        <v>2085</v>
      </c>
      <c r="H962" s="21" t="s">
        <v>656</v>
      </c>
    </row>
    <row r="963" spans="1:8" ht="22.5">
      <c r="A963" s="16">
        <v>960</v>
      </c>
      <c r="B963" s="48" t="s">
        <v>2098</v>
      </c>
      <c r="C963" s="48" t="s">
        <v>2081</v>
      </c>
      <c r="D963" s="18" t="s">
        <v>2095</v>
      </c>
      <c r="E963" s="18" t="s">
        <v>2095</v>
      </c>
      <c r="F963" s="19" t="s">
        <v>2084</v>
      </c>
      <c r="G963" s="18" t="s">
        <v>2085</v>
      </c>
      <c r="H963" s="21" t="s">
        <v>656</v>
      </c>
    </row>
    <row r="964" spans="1:8" ht="22.5">
      <c r="A964" s="16">
        <v>961</v>
      </c>
      <c r="B964" s="48" t="s">
        <v>2099</v>
      </c>
      <c r="C964" s="48" t="s">
        <v>2081</v>
      </c>
      <c r="D964" s="18" t="s">
        <v>2083</v>
      </c>
      <c r="E964" s="18" t="s">
        <v>2083</v>
      </c>
      <c r="F964" s="19" t="s">
        <v>2084</v>
      </c>
      <c r="G964" s="18" t="s">
        <v>2085</v>
      </c>
      <c r="H964" s="21" t="s">
        <v>656</v>
      </c>
    </row>
    <row r="965" spans="1:8" ht="22.5">
      <c r="A965" s="16">
        <v>962</v>
      </c>
      <c r="B965" s="48" t="s">
        <v>2100</v>
      </c>
      <c r="C965" s="48" t="s">
        <v>2081</v>
      </c>
      <c r="D965" s="18" t="s">
        <v>2089</v>
      </c>
      <c r="E965" s="18" t="s">
        <v>2089</v>
      </c>
      <c r="F965" s="19" t="s">
        <v>2084</v>
      </c>
      <c r="G965" s="18" t="s">
        <v>2085</v>
      </c>
      <c r="H965" s="21" t="s">
        <v>656</v>
      </c>
    </row>
    <row r="966" spans="1:8" ht="22.5">
      <c r="A966" s="16">
        <v>963</v>
      </c>
      <c r="B966" s="48" t="s">
        <v>2101</v>
      </c>
      <c r="C966" s="48" t="s">
        <v>2081</v>
      </c>
      <c r="D966" s="18" t="s">
        <v>2093</v>
      </c>
      <c r="E966" s="18" t="s">
        <v>2093</v>
      </c>
      <c r="F966" s="19" t="s">
        <v>2084</v>
      </c>
      <c r="G966" s="18" t="s">
        <v>2085</v>
      </c>
      <c r="H966" s="21" t="s">
        <v>656</v>
      </c>
    </row>
    <row r="967" spans="1:8" ht="22.5">
      <c r="A967" s="16">
        <v>964</v>
      </c>
      <c r="B967" s="48" t="s">
        <v>2103</v>
      </c>
      <c r="C967" s="48" t="s">
        <v>2102</v>
      </c>
      <c r="D967" s="18" t="s">
        <v>2104</v>
      </c>
      <c r="E967" s="18" t="s">
        <v>2104</v>
      </c>
      <c r="F967" s="19" t="s">
        <v>1534</v>
      </c>
      <c r="G967" s="18" t="s">
        <v>2105</v>
      </c>
      <c r="H967" s="21" t="s">
        <v>656</v>
      </c>
    </row>
    <row r="968" spans="1:8" ht="22.5">
      <c r="A968" s="16">
        <v>965</v>
      </c>
      <c r="B968" s="48" t="s">
        <v>2106</v>
      </c>
      <c r="C968" s="48" t="s">
        <v>2102</v>
      </c>
      <c r="D968" s="18" t="s">
        <v>2107</v>
      </c>
      <c r="E968" s="18" t="s">
        <v>2107</v>
      </c>
      <c r="F968" s="19" t="s">
        <v>1534</v>
      </c>
      <c r="G968" s="18" t="s">
        <v>2105</v>
      </c>
      <c r="H968" s="21" t="s">
        <v>656</v>
      </c>
    </row>
    <row r="969" spans="1:8" ht="22.5">
      <c r="A969" s="16">
        <v>966</v>
      </c>
      <c r="B969" s="48" t="s">
        <v>2108</v>
      </c>
      <c r="C969" s="48" t="s">
        <v>2102</v>
      </c>
      <c r="D969" s="18" t="s">
        <v>2109</v>
      </c>
      <c r="E969" s="18" t="s">
        <v>2109</v>
      </c>
      <c r="F969" s="19" t="s">
        <v>1534</v>
      </c>
      <c r="G969" s="18" t="s">
        <v>2105</v>
      </c>
      <c r="H969" s="21" t="s">
        <v>656</v>
      </c>
    </row>
    <row r="970" spans="1:8" ht="22.5">
      <c r="A970" s="16">
        <v>967</v>
      </c>
      <c r="B970" s="48" t="s">
        <v>2110</v>
      </c>
      <c r="C970" s="48" t="s">
        <v>2102</v>
      </c>
      <c r="D970" s="18" t="s">
        <v>2111</v>
      </c>
      <c r="E970" s="18" t="s">
        <v>2111</v>
      </c>
      <c r="F970" s="19" t="s">
        <v>1534</v>
      </c>
      <c r="G970" s="18" t="s">
        <v>2105</v>
      </c>
      <c r="H970" s="21" t="s">
        <v>656</v>
      </c>
    </row>
    <row r="971" spans="1:8" ht="22.5">
      <c r="A971" s="16">
        <v>968</v>
      </c>
      <c r="B971" s="48" t="s">
        <v>2112</v>
      </c>
      <c r="C971" s="48" t="s">
        <v>2102</v>
      </c>
      <c r="D971" s="18" t="s">
        <v>2113</v>
      </c>
      <c r="E971" s="18" t="s">
        <v>2113</v>
      </c>
      <c r="F971" s="19" t="s">
        <v>1534</v>
      </c>
      <c r="G971" s="18" t="s">
        <v>2105</v>
      </c>
      <c r="H971" s="21" t="s">
        <v>656</v>
      </c>
    </row>
    <row r="972" spans="1:8" ht="22.5">
      <c r="A972" s="16">
        <v>969</v>
      </c>
      <c r="B972" s="48" t="s">
        <v>2114</v>
      </c>
      <c r="C972" s="48" t="s">
        <v>2102</v>
      </c>
      <c r="D972" s="18" t="s">
        <v>2115</v>
      </c>
      <c r="E972" s="18" t="s">
        <v>2115</v>
      </c>
      <c r="F972" s="19" t="s">
        <v>1534</v>
      </c>
      <c r="G972" s="18" t="s">
        <v>2105</v>
      </c>
      <c r="H972" s="21" t="s">
        <v>656</v>
      </c>
    </row>
    <row r="973" spans="1:8" ht="22.5">
      <c r="A973" s="16">
        <v>970</v>
      </c>
      <c r="B973" s="48" t="s">
        <v>2116</v>
      </c>
      <c r="C973" s="48" t="s">
        <v>2102</v>
      </c>
      <c r="D973" s="18" t="s">
        <v>2117</v>
      </c>
      <c r="E973" s="18" t="s">
        <v>2117</v>
      </c>
      <c r="F973" s="19" t="s">
        <v>1534</v>
      </c>
      <c r="G973" s="18" t="s">
        <v>2105</v>
      </c>
      <c r="H973" s="21" t="s">
        <v>656</v>
      </c>
    </row>
    <row r="974" spans="1:8" ht="22.5">
      <c r="A974" s="16">
        <v>971</v>
      </c>
      <c r="B974" s="48" t="s">
        <v>2118</v>
      </c>
      <c r="C974" s="48" t="s">
        <v>2102</v>
      </c>
      <c r="D974" s="18" t="s">
        <v>2119</v>
      </c>
      <c r="E974" s="18" t="s">
        <v>2119</v>
      </c>
      <c r="F974" s="19" t="s">
        <v>1534</v>
      </c>
      <c r="G974" s="18" t="s">
        <v>2105</v>
      </c>
      <c r="H974" s="21" t="s">
        <v>656</v>
      </c>
    </row>
    <row r="975" spans="1:8" ht="22.5">
      <c r="A975" s="16">
        <v>972</v>
      </c>
      <c r="B975" s="48" t="s">
        <v>2120</v>
      </c>
      <c r="C975" s="48" t="s">
        <v>2102</v>
      </c>
      <c r="D975" s="18" t="s">
        <v>2121</v>
      </c>
      <c r="E975" s="18" t="s">
        <v>2121</v>
      </c>
      <c r="F975" s="19" t="s">
        <v>1534</v>
      </c>
      <c r="G975" s="18" t="s">
        <v>2105</v>
      </c>
      <c r="H975" s="21" t="s">
        <v>656</v>
      </c>
    </row>
    <row r="976" spans="1:8" ht="22.5">
      <c r="A976" s="16">
        <v>973</v>
      </c>
      <c r="B976" s="48" t="s">
        <v>2122</v>
      </c>
      <c r="C976" s="48" t="s">
        <v>2102</v>
      </c>
      <c r="D976" s="18" t="s">
        <v>2123</v>
      </c>
      <c r="E976" s="18" t="s">
        <v>2123</v>
      </c>
      <c r="F976" s="19" t="s">
        <v>1534</v>
      </c>
      <c r="G976" s="18" t="s">
        <v>2105</v>
      </c>
      <c r="H976" s="21" t="s">
        <v>656</v>
      </c>
    </row>
    <row r="977" spans="1:8" ht="22.5">
      <c r="A977" s="16">
        <v>974</v>
      </c>
      <c r="B977" s="48" t="s">
        <v>2124</v>
      </c>
      <c r="C977" s="48" t="s">
        <v>2102</v>
      </c>
      <c r="D977" s="18" t="s">
        <v>2125</v>
      </c>
      <c r="E977" s="18" t="s">
        <v>2125</v>
      </c>
      <c r="F977" s="19" t="s">
        <v>1534</v>
      </c>
      <c r="G977" s="18" t="s">
        <v>2105</v>
      </c>
      <c r="H977" s="21" t="s">
        <v>656</v>
      </c>
    </row>
    <row r="978" spans="1:8" ht="22.5">
      <c r="A978" s="16">
        <v>975</v>
      </c>
      <c r="B978" s="48" t="s">
        <v>2126</v>
      </c>
      <c r="C978" s="48" t="s">
        <v>2102</v>
      </c>
      <c r="D978" s="18" t="s">
        <v>2127</v>
      </c>
      <c r="E978" s="18" t="s">
        <v>2127</v>
      </c>
      <c r="F978" s="19" t="s">
        <v>1534</v>
      </c>
      <c r="G978" s="18" t="s">
        <v>2105</v>
      </c>
      <c r="H978" s="21" t="s">
        <v>656</v>
      </c>
    </row>
    <row r="979" spans="1:8" ht="22.5">
      <c r="A979" s="16">
        <v>976</v>
      </c>
      <c r="B979" s="48" t="s">
        <v>2128</v>
      </c>
      <c r="C979" s="48" t="s">
        <v>2102</v>
      </c>
      <c r="D979" s="18" t="s">
        <v>2129</v>
      </c>
      <c r="E979" s="18" t="s">
        <v>2129</v>
      </c>
      <c r="F979" s="19" t="s">
        <v>1534</v>
      </c>
      <c r="G979" s="18" t="s">
        <v>2105</v>
      </c>
      <c r="H979" s="21" t="s">
        <v>656</v>
      </c>
    </row>
    <row r="980" spans="1:8" ht="22.5">
      <c r="A980" s="16">
        <v>977</v>
      </c>
      <c r="B980" s="48" t="s">
        <v>2130</v>
      </c>
      <c r="C980" s="48" t="s">
        <v>2102</v>
      </c>
      <c r="D980" s="18" t="s">
        <v>2131</v>
      </c>
      <c r="E980" s="18" t="s">
        <v>2131</v>
      </c>
      <c r="F980" s="19" t="s">
        <v>1534</v>
      </c>
      <c r="G980" s="18" t="s">
        <v>2105</v>
      </c>
      <c r="H980" s="21" t="s">
        <v>656</v>
      </c>
    </row>
    <row r="981" spans="1:8" ht="22.5">
      <c r="A981" s="16">
        <v>978</v>
      </c>
      <c r="B981" s="48" t="s">
        <v>2132</v>
      </c>
      <c r="C981" s="48" t="s">
        <v>2102</v>
      </c>
      <c r="D981" s="18" t="s">
        <v>2133</v>
      </c>
      <c r="E981" s="18" t="s">
        <v>2133</v>
      </c>
      <c r="F981" s="19" t="s">
        <v>1534</v>
      </c>
      <c r="G981" s="18" t="s">
        <v>2105</v>
      </c>
      <c r="H981" s="21" t="s">
        <v>656</v>
      </c>
    </row>
    <row r="982" spans="1:8" ht="22.5">
      <c r="A982" s="16">
        <v>979</v>
      </c>
      <c r="B982" s="48" t="s">
        <v>2134</v>
      </c>
      <c r="C982" s="48" t="s">
        <v>2102</v>
      </c>
      <c r="D982" s="18" t="s">
        <v>2135</v>
      </c>
      <c r="E982" s="18" t="s">
        <v>2135</v>
      </c>
      <c r="F982" s="19" t="s">
        <v>1534</v>
      </c>
      <c r="G982" s="18" t="s">
        <v>2105</v>
      </c>
      <c r="H982" s="21" t="s">
        <v>656</v>
      </c>
    </row>
    <row r="983" spans="1:8" ht="22.5">
      <c r="A983" s="16">
        <v>980</v>
      </c>
      <c r="B983" s="48" t="s">
        <v>2136</v>
      </c>
      <c r="C983" s="48" t="s">
        <v>2102</v>
      </c>
      <c r="D983" s="18" t="s">
        <v>2137</v>
      </c>
      <c r="E983" s="18" t="s">
        <v>2137</v>
      </c>
      <c r="F983" s="19" t="s">
        <v>1534</v>
      </c>
      <c r="G983" s="18" t="s">
        <v>2105</v>
      </c>
      <c r="H983" s="21" t="s">
        <v>656</v>
      </c>
    </row>
    <row r="984" spans="1:8" ht="22.5">
      <c r="A984" s="16">
        <v>981</v>
      </c>
      <c r="B984" s="48" t="s">
        <v>2138</v>
      </c>
      <c r="C984" s="48" t="s">
        <v>2102</v>
      </c>
      <c r="D984" s="18" t="s">
        <v>2139</v>
      </c>
      <c r="E984" s="18" t="s">
        <v>2139</v>
      </c>
      <c r="F984" s="19" t="s">
        <v>1534</v>
      </c>
      <c r="G984" s="18" t="s">
        <v>2105</v>
      </c>
      <c r="H984" s="21" t="s">
        <v>656</v>
      </c>
    </row>
    <row r="985" spans="1:8" ht="22.5">
      <c r="A985" s="16">
        <v>982</v>
      </c>
      <c r="B985" s="48" t="s">
        <v>2140</v>
      </c>
      <c r="C985" s="48" t="s">
        <v>2102</v>
      </c>
      <c r="D985" s="18" t="s">
        <v>2141</v>
      </c>
      <c r="E985" s="18" t="s">
        <v>2141</v>
      </c>
      <c r="F985" s="19" t="s">
        <v>1534</v>
      </c>
      <c r="G985" s="18" t="s">
        <v>2105</v>
      </c>
      <c r="H985" s="21" t="s">
        <v>656</v>
      </c>
    </row>
    <row r="986" spans="1:8" ht="22.5">
      <c r="A986" s="16">
        <v>983</v>
      </c>
      <c r="B986" s="48" t="s">
        <v>2142</v>
      </c>
      <c r="C986" s="48" t="s">
        <v>2102</v>
      </c>
      <c r="D986" s="18" t="s">
        <v>2143</v>
      </c>
      <c r="E986" s="18" t="s">
        <v>2143</v>
      </c>
      <c r="F986" s="19" t="s">
        <v>1534</v>
      </c>
      <c r="G986" s="18" t="s">
        <v>2105</v>
      </c>
      <c r="H986" s="21" t="s">
        <v>656</v>
      </c>
    </row>
    <row r="987" spans="1:8" ht="22.5">
      <c r="A987" s="16">
        <v>984</v>
      </c>
      <c r="B987" s="48" t="s">
        <v>2144</v>
      </c>
      <c r="C987" s="48" t="s">
        <v>2102</v>
      </c>
      <c r="D987" s="18" t="s">
        <v>2145</v>
      </c>
      <c r="E987" s="18" t="s">
        <v>2145</v>
      </c>
      <c r="F987" s="19" t="s">
        <v>1534</v>
      </c>
      <c r="G987" s="18" t="s">
        <v>2105</v>
      </c>
      <c r="H987" s="21" t="s">
        <v>656</v>
      </c>
    </row>
    <row r="988" spans="1:8" ht="22.5">
      <c r="A988" s="16">
        <v>985</v>
      </c>
      <c r="B988" s="48" t="s">
        <v>2146</v>
      </c>
      <c r="C988" s="48" t="s">
        <v>2102</v>
      </c>
      <c r="D988" s="18" t="s">
        <v>2147</v>
      </c>
      <c r="E988" s="18" t="s">
        <v>2147</v>
      </c>
      <c r="F988" s="19" t="s">
        <v>1534</v>
      </c>
      <c r="G988" s="18" t="s">
        <v>2105</v>
      </c>
      <c r="H988" s="21" t="s">
        <v>656</v>
      </c>
    </row>
    <row r="989" spans="1:8" ht="22.5">
      <c r="A989" s="16">
        <v>986</v>
      </c>
      <c r="B989" s="48" t="s">
        <v>2148</v>
      </c>
      <c r="C989" s="48" t="s">
        <v>2102</v>
      </c>
      <c r="D989" s="18" t="s">
        <v>2149</v>
      </c>
      <c r="E989" s="18" t="s">
        <v>2149</v>
      </c>
      <c r="F989" s="19" t="s">
        <v>1534</v>
      </c>
      <c r="G989" s="18" t="s">
        <v>2105</v>
      </c>
      <c r="H989" s="21" t="s">
        <v>656</v>
      </c>
    </row>
    <row r="990" spans="1:8" ht="22.5">
      <c r="A990" s="16">
        <v>987</v>
      </c>
      <c r="B990" s="48" t="s">
        <v>2150</v>
      </c>
      <c r="C990" s="48" t="s">
        <v>2102</v>
      </c>
      <c r="D990" s="18" t="s">
        <v>2151</v>
      </c>
      <c r="E990" s="18" t="s">
        <v>2151</v>
      </c>
      <c r="F990" s="19" t="s">
        <v>1534</v>
      </c>
      <c r="G990" s="18" t="s">
        <v>2105</v>
      </c>
      <c r="H990" s="21" t="s">
        <v>656</v>
      </c>
    </row>
    <row r="991" spans="1:8" ht="22.5">
      <c r="A991" s="16">
        <v>988</v>
      </c>
      <c r="B991" s="48" t="s">
        <v>2152</v>
      </c>
      <c r="C991" s="48" t="s">
        <v>2102</v>
      </c>
      <c r="D991" s="18" t="s">
        <v>2153</v>
      </c>
      <c r="E991" s="18" t="s">
        <v>2153</v>
      </c>
      <c r="F991" s="19" t="s">
        <v>1534</v>
      </c>
      <c r="G991" s="18" t="s">
        <v>2105</v>
      </c>
      <c r="H991" s="21" t="s">
        <v>656</v>
      </c>
    </row>
    <row r="992" spans="1:8" ht="22.5">
      <c r="A992" s="16">
        <v>989</v>
      </c>
      <c r="B992" s="48" t="s">
        <v>2154</v>
      </c>
      <c r="C992" s="48" t="s">
        <v>2102</v>
      </c>
      <c r="D992" s="18" t="s">
        <v>2155</v>
      </c>
      <c r="E992" s="18" t="s">
        <v>2155</v>
      </c>
      <c r="F992" s="19" t="s">
        <v>1534</v>
      </c>
      <c r="G992" s="18" t="s">
        <v>2105</v>
      </c>
      <c r="H992" s="21" t="s">
        <v>656</v>
      </c>
    </row>
    <row r="993" spans="1:8" ht="22.5">
      <c r="A993" s="16">
        <v>990</v>
      </c>
      <c r="B993" s="48" t="s">
        <v>2156</v>
      </c>
      <c r="C993" s="48" t="s">
        <v>2102</v>
      </c>
      <c r="D993" s="18" t="s">
        <v>2157</v>
      </c>
      <c r="E993" s="18" t="s">
        <v>2157</v>
      </c>
      <c r="F993" s="19" t="s">
        <v>1534</v>
      </c>
      <c r="G993" s="18" t="s">
        <v>2105</v>
      </c>
      <c r="H993" s="21" t="s">
        <v>656</v>
      </c>
    </row>
    <row r="994" spans="1:8" ht="22.5">
      <c r="A994" s="16">
        <v>991</v>
      </c>
      <c r="B994" s="48" t="s">
        <v>2158</v>
      </c>
      <c r="C994" s="48" t="s">
        <v>2102</v>
      </c>
      <c r="D994" s="18" t="s">
        <v>2159</v>
      </c>
      <c r="E994" s="18" t="s">
        <v>2159</v>
      </c>
      <c r="F994" s="19" t="s">
        <v>1534</v>
      </c>
      <c r="G994" s="18" t="s">
        <v>2105</v>
      </c>
      <c r="H994" s="21" t="s">
        <v>656</v>
      </c>
    </row>
    <row r="995" spans="1:8" ht="22.5">
      <c r="A995" s="16">
        <v>992</v>
      </c>
      <c r="B995" s="48" t="s">
        <v>2160</v>
      </c>
      <c r="C995" s="48" t="s">
        <v>2102</v>
      </c>
      <c r="D995" s="18" t="s">
        <v>2161</v>
      </c>
      <c r="E995" s="18" t="s">
        <v>2161</v>
      </c>
      <c r="F995" s="19" t="s">
        <v>1534</v>
      </c>
      <c r="G995" s="18" t="s">
        <v>2105</v>
      </c>
      <c r="H995" s="21" t="s">
        <v>656</v>
      </c>
    </row>
    <row r="996" spans="1:8" ht="22.5">
      <c r="A996" s="16">
        <v>993</v>
      </c>
      <c r="B996" s="48" t="s">
        <v>2162</v>
      </c>
      <c r="C996" s="48" t="s">
        <v>2102</v>
      </c>
      <c r="D996" s="18" t="s">
        <v>2163</v>
      </c>
      <c r="E996" s="18" t="s">
        <v>2163</v>
      </c>
      <c r="F996" s="19" t="s">
        <v>1534</v>
      </c>
      <c r="G996" s="18" t="s">
        <v>2105</v>
      </c>
      <c r="H996" s="21" t="s">
        <v>656</v>
      </c>
    </row>
    <row r="997" spans="1:8" ht="22.5">
      <c r="A997" s="16">
        <v>994</v>
      </c>
      <c r="B997" s="48" t="s">
        <v>2164</v>
      </c>
      <c r="C997" s="48" t="s">
        <v>2102</v>
      </c>
      <c r="D997" s="18" t="s">
        <v>2165</v>
      </c>
      <c r="E997" s="18" t="s">
        <v>2165</v>
      </c>
      <c r="F997" s="19" t="s">
        <v>1534</v>
      </c>
      <c r="G997" s="18" t="s">
        <v>2105</v>
      </c>
      <c r="H997" s="21" t="s">
        <v>656</v>
      </c>
    </row>
    <row r="998" spans="1:8" ht="22.5">
      <c r="A998" s="16">
        <v>995</v>
      </c>
      <c r="B998" s="48" t="s">
        <v>2166</v>
      </c>
      <c r="C998" s="48" t="s">
        <v>2102</v>
      </c>
      <c r="D998" s="18" t="s">
        <v>2167</v>
      </c>
      <c r="E998" s="18" t="s">
        <v>2167</v>
      </c>
      <c r="F998" s="19" t="s">
        <v>1534</v>
      </c>
      <c r="G998" s="18" t="s">
        <v>2105</v>
      </c>
      <c r="H998" s="21" t="s">
        <v>656</v>
      </c>
    </row>
    <row r="999" spans="1:8" ht="22.5">
      <c r="A999" s="16">
        <v>996</v>
      </c>
      <c r="B999" s="48" t="s">
        <v>2168</v>
      </c>
      <c r="C999" s="48" t="s">
        <v>2102</v>
      </c>
      <c r="D999" s="18" t="s">
        <v>2169</v>
      </c>
      <c r="E999" s="18" t="s">
        <v>2169</v>
      </c>
      <c r="F999" s="19" t="s">
        <v>1534</v>
      </c>
      <c r="G999" s="18" t="s">
        <v>2105</v>
      </c>
      <c r="H999" s="21" t="s">
        <v>656</v>
      </c>
    </row>
    <row r="1000" spans="1:8" ht="22.5">
      <c r="A1000" s="16">
        <v>997</v>
      </c>
      <c r="B1000" s="48" t="s">
        <v>2170</v>
      </c>
      <c r="C1000" s="48" t="s">
        <v>2102</v>
      </c>
      <c r="D1000" s="18" t="s">
        <v>2171</v>
      </c>
      <c r="E1000" s="18" t="s">
        <v>2171</v>
      </c>
      <c r="F1000" s="19" t="s">
        <v>1534</v>
      </c>
      <c r="G1000" s="18" t="s">
        <v>2105</v>
      </c>
      <c r="H1000" s="21" t="s">
        <v>656</v>
      </c>
    </row>
    <row r="1001" spans="1:8" ht="22.5">
      <c r="A1001" s="16">
        <v>998</v>
      </c>
      <c r="B1001" s="48" t="s">
        <v>2172</v>
      </c>
      <c r="C1001" s="48" t="s">
        <v>2102</v>
      </c>
      <c r="D1001" s="18" t="s">
        <v>2173</v>
      </c>
      <c r="E1001" s="18" t="s">
        <v>2173</v>
      </c>
      <c r="F1001" s="19" t="s">
        <v>1534</v>
      </c>
      <c r="G1001" s="18" t="s">
        <v>2105</v>
      </c>
      <c r="H1001" s="21" t="s">
        <v>656</v>
      </c>
    </row>
    <row r="1002" spans="1:8" ht="22.5">
      <c r="A1002" s="16">
        <v>999</v>
      </c>
      <c r="B1002" s="48" t="s">
        <v>2174</v>
      </c>
      <c r="C1002" s="48" t="s">
        <v>2102</v>
      </c>
      <c r="D1002" s="18" t="s">
        <v>2175</v>
      </c>
      <c r="E1002" s="18" t="s">
        <v>2175</v>
      </c>
      <c r="F1002" s="19" t="s">
        <v>1534</v>
      </c>
      <c r="G1002" s="18" t="s">
        <v>2105</v>
      </c>
      <c r="H1002" s="21" t="s">
        <v>656</v>
      </c>
    </row>
    <row r="1003" spans="1:8" ht="22.5">
      <c r="A1003" s="16">
        <v>1000</v>
      </c>
      <c r="B1003" s="48" t="s">
        <v>2176</v>
      </c>
      <c r="C1003" s="48" t="s">
        <v>2102</v>
      </c>
      <c r="D1003" s="18" t="s">
        <v>2177</v>
      </c>
      <c r="E1003" s="18" t="s">
        <v>2177</v>
      </c>
      <c r="F1003" s="19" t="s">
        <v>1534</v>
      </c>
      <c r="G1003" s="18" t="s">
        <v>2105</v>
      </c>
      <c r="H1003" s="21" t="s">
        <v>656</v>
      </c>
    </row>
    <row r="1004" spans="1:8" ht="22.5">
      <c r="A1004" s="16">
        <v>1001</v>
      </c>
      <c r="B1004" s="48" t="s">
        <v>2178</v>
      </c>
      <c r="C1004" s="48" t="s">
        <v>2102</v>
      </c>
      <c r="D1004" s="18" t="s">
        <v>2179</v>
      </c>
      <c r="E1004" s="18" t="s">
        <v>2179</v>
      </c>
      <c r="F1004" s="19" t="s">
        <v>1534</v>
      </c>
      <c r="G1004" s="18" t="s">
        <v>2105</v>
      </c>
      <c r="H1004" s="21" t="s">
        <v>656</v>
      </c>
    </row>
    <row r="1005" spans="1:8" ht="22.5">
      <c r="A1005" s="16">
        <v>1002</v>
      </c>
      <c r="B1005" s="48" t="s">
        <v>2180</v>
      </c>
      <c r="C1005" s="48" t="s">
        <v>2102</v>
      </c>
      <c r="D1005" s="18" t="s">
        <v>2181</v>
      </c>
      <c r="E1005" s="18" t="s">
        <v>2181</v>
      </c>
      <c r="F1005" s="19" t="s">
        <v>1534</v>
      </c>
      <c r="G1005" s="18" t="s">
        <v>2105</v>
      </c>
      <c r="H1005" s="21" t="s">
        <v>656</v>
      </c>
    </row>
    <row r="1006" spans="1:8" ht="22.5">
      <c r="A1006" s="16">
        <v>1003</v>
      </c>
      <c r="B1006" s="48" t="s">
        <v>2182</v>
      </c>
      <c r="C1006" s="48" t="s">
        <v>2102</v>
      </c>
      <c r="D1006" s="18" t="s">
        <v>2183</v>
      </c>
      <c r="E1006" s="18" t="s">
        <v>2183</v>
      </c>
      <c r="F1006" s="19" t="s">
        <v>1534</v>
      </c>
      <c r="G1006" s="18" t="s">
        <v>2105</v>
      </c>
      <c r="H1006" s="21" t="s">
        <v>656</v>
      </c>
    </row>
    <row r="1007" spans="1:8" ht="22.5">
      <c r="A1007" s="16">
        <v>1004</v>
      </c>
      <c r="B1007" s="48" t="s">
        <v>2184</v>
      </c>
      <c r="C1007" s="48" t="s">
        <v>2102</v>
      </c>
      <c r="D1007" s="18" t="s">
        <v>2185</v>
      </c>
      <c r="E1007" s="18" t="s">
        <v>2185</v>
      </c>
      <c r="F1007" s="19" t="s">
        <v>1534</v>
      </c>
      <c r="G1007" s="18" t="s">
        <v>2105</v>
      </c>
      <c r="H1007" s="21" t="s">
        <v>656</v>
      </c>
    </row>
    <row r="1008" spans="1:8" ht="22.5">
      <c r="A1008" s="16">
        <v>1005</v>
      </c>
      <c r="B1008" s="48" t="s">
        <v>2186</v>
      </c>
      <c r="C1008" s="48" t="s">
        <v>2102</v>
      </c>
      <c r="D1008" s="18" t="s">
        <v>2187</v>
      </c>
      <c r="E1008" s="18" t="s">
        <v>2187</v>
      </c>
      <c r="F1008" s="19" t="s">
        <v>1534</v>
      </c>
      <c r="G1008" s="18" t="s">
        <v>2105</v>
      </c>
      <c r="H1008" s="21" t="s">
        <v>656</v>
      </c>
    </row>
    <row r="1009" spans="1:8" ht="22.5">
      <c r="A1009" s="16">
        <v>1006</v>
      </c>
      <c r="B1009" s="48" t="s">
        <v>2188</v>
      </c>
      <c r="C1009" s="48" t="s">
        <v>2102</v>
      </c>
      <c r="D1009" s="18" t="s">
        <v>2189</v>
      </c>
      <c r="E1009" s="18" t="s">
        <v>2189</v>
      </c>
      <c r="F1009" s="19" t="s">
        <v>1534</v>
      </c>
      <c r="G1009" s="18" t="s">
        <v>2105</v>
      </c>
      <c r="H1009" s="21" t="s">
        <v>656</v>
      </c>
    </row>
    <row r="1010" spans="1:8" ht="22.5">
      <c r="A1010" s="16">
        <v>1007</v>
      </c>
      <c r="B1010" s="48" t="s">
        <v>2190</v>
      </c>
      <c r="C1010" s="48" t="s">
        <v>2102</v>
      </c>
      <c r="D1010" s="18" t="s">
        <v>2191</v>
      </c>
      <c r="E1010" s="18" t="s">
        <v>2191</v>
      </c>
      <c r="F1010" s="19" t="s">
        <v>1534</v>
      </c>
      <c r="G1010" s="18" t="s">
        <v>2105</v>
      </c>
      <c r="H1010" s="21" t="s">
        <v>656</v>
      </c>
    </row>
    <row r="1011" spans="1:8" ht="22.5">
      <c r="A1011" s="16">
        <v>1008</v>
      </c>
      <c r="B1011" s="48" t="s">
        <v>2192</v>
      </c>
      <c r="C1011" s="48" t="s">
        <v>2102</v>
      </c>
      <c r="D1011" s="18" t="s">
        <v>2193</v>
      </c>
      <c r="E1011" s="18" t="s">
        <v>2193</v>
      </c>
      <c r="F1011" s="19" t="s">
        <v>1534</v>
      </c>
      <c r="G1011" s="18" t="s">
        <v>2105</v>
      </c>
      <c r="H1011" s="21" t="s">
        <v>656</v>
      </c>
    </row>
    <row r="1012" spans="1:8" ht="22.5">
      <c r="A1012" s="16">
        <v>1009</v>
      </c>
      <c r="B1012" s="48" t="s">
        <v>2194</v>
      </c>
      <c r="C1012" s="48" t="s">
        <v>2102</v>
      </c>
      <c r="D1012" s="18" t="s">
        <v>2195</v>
      </c>
      <c r="E1012" s="18" t="s">
        <v>2195</v>
      </c>
      <c r="F1012" s="19" t="s">
        <v>1534</v>
      </c>
      <c r="G1012" s="18" t="s">
        <v>2105</v>
      </c>
      <c r="H1012" s="21" t="s">
        <v>656</v>
      </c>
    </row>
    <row r="1013" spans="1:8" ht="22.5">
      <c r="A1013" s="16">
        <v>1010</v>
      </c>
      <c r="B1013" s="48" t="s">
        <v>2196</v>
      </c>
      <c r="C1013" s="48" t="s">
        <v>2102</v>
      </c>
      <c r="D1013" s="18" t="s">
        <v>2197</v>
      </c>
      <c r="E1013" s="18" t="s">
        <v>2197</v>
      </c>
      <c r="F1013" s="19" t="s">
        <v>1534</v>
      </c>
      <c r="G1013" s="18" t="s">
        <v>2105</v>
      </c>
      <c r="H1013" s="21" t="s">
        <v>656</v>
      </c>
    </row>
    <row r="1014" spans="1:8" ht="22.5">
      <c r="A1014" s="16">
        <v>1011</v>
      </c>
      <c r="B1014" s="48" t="s">
        <v>2198</v>
      </c>
      <c r="C1014" s="48" t="s">
        <v>2102</v>
      </c>
      <c r="D1014" s="18" t="s">
        <v>2199</v>
      </c>
      <c r="E1014" s="18" t="s">
        <v>2199</v>
      </c>
      <c r="F1014" s="19" t="s">
        <v>1534</v>
      </c>
      <c r="G1014" s="18" t="s">
        <v>2105</v>
      </c>
      <c r="H1014" s="21" t="s">
        <v>656</v>
      </c>
    </row>
    <row r="1015" spans="1:8" ht="22.5">
      <c r="A1015" s="16">
        <v>1012</v>
      </c>
      <c r="B1015" s="48" t="s">
        <v>2200</v>
      </c>
      <c r="C1015" s="48" t="s">
        <v>2102</v>
      </c>
      <c r="D1015" s="18" t="s">
        <v>2201</v>
      </c>
      <c r="E1015" s="18" t="s">
        <v>2201</v>
      </c>
      <c r="F1015" s="19" t="s">
        <v>1534</v>
      </c>
      <c r="G1015" s="18" t="s">
        <v>2105</v>
      </c>
      <c r="H1015" s="21" t="s">
        <v>656</v>
      </c>
    </row>
    <row r="1016" spans="1:8" s="3" customFormat="1" ht="22.5">
      <c r="A1016" s="16">
        <v>1013</v>
      </c>
      <c r="B1016" s="48" t="s">
        <v>2202</v>
      </c>
      <c r="C1016" s="48" t="s">
        <v>2102</v>
      </c>
      <c r="D1016" s="18" t="s">
        <v>2203</v>
      </c>
      <c r="E1016" s="18" t="s">
        <v>2203</v>
      </c>
      <c r="F1016" s="19" t="s">
        <v>1534</v>
      </c>
      <c r="G1016" s="18" t="s">
        <v>2105</v>
      </c>
      <c r="H1016" s="21" t="s">
        <v>656</v>
      </c>
    </row>
    <row r="1017" spans="1:8" s="3" customFormat="1" ht="22.5">
      <c r="A1017" s="16">
        <v>1014</v>
      </c>
      <c r="B1017" s="48" t="s">
        <v>2204</v>
      </c>
      <c r="C1017" s="48" t="s">
        <v>2102</v>
      </c>
      <c r="D1017" s="18" t="s">
        <v>2205</v>
      </c>
      <c r="E1017" s="18" t="s">
        <v>2205</v>
      </c>
      <c r="F1017" s="19" t="s">
        <v>1534</v>
      </c>
      <c r="G1017" s="18" t="s">
        <v>2105</v>
      </c>
      <c r="H1017" s="21" t="s">
        <v>656</v>
      </c>
    </row>
    <row r="1018" spans="1:8" s="3" customFormat="1" ht="22.5">
      <c r="A1018" s="16">
        <v>1015</v>
      </c>
      <c r="B1018" s="48" t="s">
        <v>2206</v>
      </c>
      <c r="C1018" s="48" t="s">
        <v>2102</v>
      </c>
      <c r="D1018" s="18" t="s">
        <v>2207</v>
      </c>
      <c r="E1018" s="18" t="s">
        <v>2207</v>
      </c>
      <c r="F1018" s="19" t="s">
        <v>1534</v>
      </c>
      <c r="G1018" s="18" t="s">
        <v>2105</v>
      </c>
      <c r="H1018" s="21" t="s">
        <v>656</v>
      </c>
    </row>
    <row r="1019" spans="1:8" s="3" customFormat="1" ht="22.5">
      <c r="A1019" s="16">
        <v>1016</v>
      </c>
      <c r="B1019" s="48" t="s">
        <v>2208</v>
      </c>
      <c r="C1019" s="48" t="s">
        <v>2102</v>
      </c>
      <c r="D1019" s="18" t="s">
        <v>2209</v>
      </c>
      <c r="E1019" s="18" t="s">
        <v>2209</v>
      </c>
      <c r="F1019" s="19" t="s">
        <v>1534</v>
      </c>
      <c r="G1019" s="18" t="s">
        <v>2105</v>
      </c>
      <c r="H1019" s="21" t="s">
        <v>656</v>
      </c>
    </row>
    <row r="1020" spans="1:8" s="3" customFormat="1" ht="22.5">
      <c r="A1020" s="16">
        <v>1017</v>
      </c>
      <c r="B1020" s="48" t="s">
        <v>2210</v>
      </c>
      <c r="C1020" s="48" t="s">
        <v>2102</v>
      </c>
      <c r="D1020" s="18" t="s">
        <v>2211</v>
      </c>
      <c r="E1020" s="18" t="s">
        <v>2211</v>
      </c>
      <c r="F1020" s="19" t="s">
        <v>1534</v>
      </c>
      <c r="G1020" s="18" t="s">
        <v>2105</v>
      </c>
      <c r="H1020" s="21" t="s">
        <v>656</v>
      </c>
    </row>
    <row r="1021" spans="1:8" s="3" customFormat="1" ht="22.5">
      <c r="A1021" s="16">
        <v>1018</v>
      </c>
      <c r="B1021" s="48" t="s">
        <v>2212</v>
      </c>
      <c r="C1021" s="48" t="s">
        <v>2102</v>
      </c>
      <c r="D1021" s="18" t="s">
        <v>2213</v>
      </c>
      <c r="E1021" s="18" t="s">
        <v>2213</v>
      </c>
      <c r="F1021" s="19" t="s">
        <v>1534</v>
      </c>
      <c r="G1021" s="18" t="s">
        <v>2105</v>
      </c>
      <c r="H1021" s="21" t="s">
        <v>656</v>
      </c>
    </row>
    <row r="1022" spans="1:8" s="3" customFormat="1" ht="22.5">
      <c r="A1022" s="16">
        <v>1019</v>
      </c>
      <c r="B1022" s="48" t="s">
        <v>2214</v>
      </c>
      <c r="C1022" s="48" t="s">
        <v>2102</v>
      </c>
      <c r="D1022" s="18" t="s">
        <v>2215</v>
      </c>
      <c r="E1022" s="18" t="s">
        <v>2215</v>
      </c>
      <c r="F1022" s="19" t="s">
        <v>1534</v>
      </c>
      <c r="G1022" s="18" t="s">
        <v>2105</v>
      </c>
      <c r="H1022" s="21" t="s">
        <v>656</v>
      </c>
    </row>
    <row r="1023" spans="1:8" ht="22.5">
      <c r="A1023" s="16">
        <v>1020</v>
      </c>
      <c r="B1023" s="48" t="s">
        <v>2216</v>
      </c>
      <c r="C1023" s="48" t="s">
        <v>2217</v>
      </c>
      <c r="D1023" s="18" t="s">
        <v>2218</v>
      </c>
      <c r="E1023" s="18" t="s">
        <v>2218</v>
      </c>
      <c r="F1023" s="19" t="s">
        <v>2219</v>
      </c>
      <c r="G1023" s="18" t="s">
        <v>2220</v>
      </c>
      <c r="H1023" s="21" t="s">
        <v>656</v>
      </c>
    </row>
    <row r="1024" spans="1:8" ht="22.5">
      <c r="A1024" s="16">
        <v>1021</v>
      </c>
      <c r="B1024" s="48" t="s">
        <v>2221</v>
      </c>
      <c r="C1024" s="48" t="s">
        <v>2217</v>
      </c>
      <c r="D1024" s="18" t="s">
        <v>2222</v>
      </c>
      <c r="E1024" s="18" t="s">
        <v>2222</v>
      </c>
      <c r="F1024" s="19" t="s">
        <v>2219</v>
      </c>
      <c r="G1024" s="18" t="s">
        <v>2220</v>
      </c>
      <c r="H1024" s="21" t="s">
        <v>656</v>
      </c>
    </row>
    <row r="1025" spans="1:8" ht="22.5">
      <c r="A1025" s="16">
        <v>1022</v>
      </c>
      <c r="B1025" s="48" t="s">
        <v>2223</v>
      </c>
      <c r="C1025" s="48" t="s">
        <v>2217</v>
      </c>
      <c r="D1025" s="18" t="s">
        <v>2224</v>
      </c>
      <c r="E1025" s="18" t="s">
        <v>2224</v>
      </c>
      <c r="F1025" s="19" t="s">
        <v>2219</v>
      </c>
      <c r="G1025" s="18" t="s">
        <v>2220</v>
      </c>
      <c r="H1025" s="21" t="s">
        <v>656</v>
      </c>
    </row>
    <row r="1026" spans="1:8" ht="22.5">
      <c r="A1026" s="16">
        <v>1023</v>
      </c>
      <c r="B1026" s="48" t="s">
        <v>2225</v>
      </c>
      <c r="C1026" s="48" t="s">
        <v>2217</v>
      </c>
      <c r="D1026" s="18" t="s">
        <v>2226</v>
      </c>
      <c r="E1026" s="18" t="s">
        <v>2226</v>
      </c>
      <c r="F1026" s="19" t="s">
        <v>2219</v>
      </c>
      <c r="G1026" s="18" t="s">
        <v>2220</v>
      </c>
      <c r="H1026" s="21" t="s">
        <v>656</v>
      </c>
    </row>
    <row r="1027" spans="1:8" ht="22.5">
      <c r="A1027" s="16">
        <v>1024</v>
      </c>
      <c r="B1027" s="48" t="s">
        <v>2227</v>
      </c>
      <c r="C1027" s="48" t="s">
        <v>2217</v>
      </c>
      <c r="D1027" s="18" t="s">
        <v>2228</v>
      </c>
      <c r="E1027" s="18" t="s">
        <v>2228</v>
      </c>
      <c r="F1027" s="19" t="s">
        <v>2219</v>
      </c>
      <c r="G1027" s="18" t="s">
        <v>2220</v>
      </c>
      <c r="H1027" s="21" t="s">
        <v>656</v>
      </c>
    </row>
    <row r="1028" spans="1:8" ht="22.5">
      <c r="A1028" s="16">
        <v>1025</v>
      </c>
      <c r="B1028" s="48" t="s">
        <v>2229</v>
      </c>
      <c r="C1028" s="48" t="s">
        <v>2217</v>
      </c>
      <c r="D1028" s="18" t="s">
        <v>2230</v>
      </c>
      <c r="E1028" s="18" t="s">
        <v>2230</v>
      </c>
      <c r="F1028" s="19" t="s">
        <v>2219</v>
      </c>
      <c r="G1028" s="18" t="s">
        <v>2220</v>
      </c>
      <c r="H1028" s="21" t="s">
        <v>656</v>
      </c>
    </row>
    <row r="1029" spans="1:8" ht="22.5">
      <c r="A1029" s="16">
        <v>1026</v>
      </c>
      <c r="B1029" s="48" t="s">
        <v>2231</v>
      </c>
      <c r="C1029" s="48" t="s">
        <v>2217</v>
      </c>
      <c r="D1029" s="18" t="s">
        <v>2232</v>
      </c>
      <c r="E1029" s="18" t="s">
        <v>2232</v>
      </c>
      <c r="F1029" s="19" t="s">
        <v>2219</v>
      </c>
      <c r="G1029" s="18" t="s">
        <v>2220</v>
      </c>
      <c r="H1029" s="21" t="s">
        <v>656</v>
      </c>
    </row>
    <row r="1030" spans="1:8" ht="22.5">
      <c r="A1030" s="16">
        <v>1027</v>
      </c>
      <c r="B1030" s="48" t="s">
        <v>2233</v>
      </c>
      <c r="C1030" s="48" t="s">
        <v>2217</v>
      </c>
      <c r="D1030" s="18" t="s">
        <v>2234</v>
      </c>
      <c r="E1030" s="18" t="s">
        <v>2234</v>
      </c>
      <c r="F1030" s="19" t="s">
        <v>2219</v>
      </c>
      <c r="G1030" s="18" t="s">
        <v>2220</v>
      </c>
      <c r="H1030" s="21" t="s">
        <v>656</v>
      </c>
    </row>
    <row r="1031" spans="1:8" ht="22.5">
      <c r="A1031" s="16">
        <v>1028</v>
      </c>
      <c r="B1031" s="48" t="s">
        <v>2235</v>
      </c>
      <c r="C1031" s="48" t="s">
        <v>2217</v>
      </c>
      <c r="D1031" s="18" t="s">
        <v>2236</v>
      </c>
      <c r="E1031" s="18" t="s">
        <v>2236</v>
      </c>
      <c r="F1031" s="19" t="s">
        <v>2219</v>
      </c>
      <c r="G1031" s="18" t="s">
        <v>2220</v>
      </c>
      <c r="H1031" s="21" t="s">
        <v>656</v>
      </c>
    </row>
    <row r="1032" spans="1:8" ht="22.5">
      <c r="A1032" s="16">
        <v>1029</v>
      </c>
      <c r="B1032" s="48" t="s">
        <v>2237</v>
      </c>
      <c r="C1032" s="48" t="s">
        <v>2217</v>
      </c>
      <c r="D1032" s="18" t="s">
        <v>2238</v>
      </c>
      <c r="E1032" s="18" t="s">
        <v>2238</v>
      </c>
      <c r="F1032" s="19" t="s">
        <v>2219</v>
      </c>
      <c r="G1032" s="18" t="s">
        <v>2220</v>
      </c>
      <c r="H1032" s="21" t="s">
        <v>656</v>
      </c>
    </row>
    <row r="1033" spans="1:8" ht="22.5">
      <c r="A1033" s="16">
        <v>1030</v>
      </c>
      <c r="B1033" s="48" t="s">
        <v>2239</v>
      </c>
      <c r="C1033" s="48" t="s">
        <v>2217</v>
      </c>
      <c r="D1033" s="18" t="s">
        <v>2240</v>
      </c>
      <c r="E1033" s="18" t="s">
        <v>2240</v>
      </c>
      <c r="F1033" s="19" t="s">
        <v>2219</v>
      </c>
      <c r="G1033" s="18" t="s">
        <v>2220</v>
      </c>
      <c r="H1033" s="21" t="s">
        <v>656</v>
      </c>
    </row>
    <row r="1034" spans="1:8" ht="22.5">
      <c r="A1034" s="16">
        <v>1031</v>
      </c>
      <c r="B1034" s="48" t="s">
        <v>2241</v>
      </c>
      <c r="C1034" s="48" t="s">
        <v>2217</v>
      </c>
      <c r="D1034" s="18" t="s">
        <v>2242</v>
      </c>
      <c r="E1034" s="18" t="s">
        <v>2242</v>
      </c>
      <c r="F1034" s="19" t="s">
        <v>2219</v>
      </c>
      <c r="G1034" s="18" t="s">
        <v>2220</v>
      </c>
      <c r="H1034" s="21" t="s">
        <v>656</v>
      </c>
    </row>
    <row r="1035" spans="1:8" ht="22.5">
      <c r="A1035" s="16">
        <v>1032</v>
      </c>
      <c r="B1035" s="48" t="s">
        <v>2243</v>
      </c>
      <c r="C1035" s="48" t="s">
        <v>2217</v>
      </c>
      <c r="D1035" s="18" t="s">
        <v>2244</v>
      </c>
      <c r="E1035" s="18" t="s">
        <v>2244</v>
      </c>
      <c r="F1035" s="19" t="s">
        <v>2219</v>
      </c>
      <c r="G1035" s="18" t="s">
        <v>2220</v>
      </c>
      <c r="H1035" s="21" t="s">
        <v>656</v>
      </c>
    </row>
    <row r="1036" spans="1:8" ht="22.5">
      <c r="A1036" s="16">
        <v>1033</v>
      </c>
      <c r="B1036" s="48" t="s">
        <v>2245</v>
      </c>
      <c r="C1036" s="48" t="s">
        <v>2217</v>
      </c>
      <c r="D1036" s="18" t="s">
        <v>2246</v>
      </c>
      <c r="E1036" s="18" t="s">
        <v>2246</v>
      </c>
      <c r="F1036" s="19" t="s">
        <v>2219</v>
      </c>
      <c r="G1036" s="18" t="s">
        <v>2220</v>
      </c>
      <c r="H1036" s="21" t="s">
        <v>656</v>
      </c>
    </row>
    <row r="1037" spans="1:8" ht="22.5">
      <c r="A1037" s="16">
        <v>1034</v>
      </c>
      <c r="B1037" s="48" t="s">
        <v>2247</v>
      </c>
      <c r="C1037" s="48" t="s">
        <v>2217</v>
      </c>
      <c r="D1037" s="18" t="s">
        <v>2248</v>
      </c>
      <c r="E1037" s="18" t="s">
        <v>2248</v>
      </c>
      <c r="F1037" s="19" t="s">
        <v>2219</v>
      </c>
      <c r="G1037" s="18" t="s">
        <v>2220</v>
      </c>
      <c r="H1037" s="21" t="s">
        <v>656</v>
      </c>
    </row>
    <row r="1038" spans="1:8" ht="22.5">
      <c r="A1038" s="16">
        <v>1035</v>
      </c>
      <c r="B1038" s="48" t="s">
        <v>2249</v>
      </c>
      <c r="C1038" s="48" t="s">
        <v>2217</v>
      </c>
      <c r="D1038" s="18" t="s">
        <v>2250</v>
      </c>
      <c r="E1038" s="18" t="s">
        <v>2250</v>
      </c>
      <c r="F1038" s="19" t="s">
        <v>2219</v>
      </c>
      <c r="G1038" s="18" t="s">
        <v>2220</v>
      </c>
      <c r="H1038" s="21" t="s">
        <v>656</v>
      </c>
    </row>
    <row r="1039" spans="1:8" ht="22.5">
      <c r="A1039" s="16">
        <v>1036</v>
      </c>
      <c r="B1039" s="48" t="s">
        <v>2251</v>
      </c>
      <c r="C1039" s="48" t="s">
        <v>2217</v>
      </c>
      <c r="D1039" s="18" t="s">
        <v>2252</v>
      </c>
      <c r="E1039" s="18" t="s">
        <v>2252</v>
      </c>
      <c r="F1039" s="19" t="s">
        <v>2219</v>
      </c>
      <c r="G1039" s="18" t="s">
        <v>2220</v>
      </c>
      <c r="H1039" s="21" t="s">
        <v>656</v>
      </c>
    </row>
    <row r="1040" spans="1:8" ht="22.5">
      <c r="A1040" s="16">
        <v>1037</v>
      </c>
      <c r="B1040" s="48" t="s">
        <v>2253</v>
      </c>
      <c r="C1040" s="48" t="s">
        <v>2217</v>
      </c>
      <c r="D1040" s="18" t="s">
        <v>2254</v>
      </c>
      <c r="E1040" s="18" t="s">
        <v>2254</v>
      </c>
      <c r="F1040" s="19" t="s">
        <v>2219</v>
      </c>
      <c r="G1040" s="18" t="s">
        <v>2220</v>
      </c>
      <c r="H1040" s="21" t="s">
        <v>656</v>
      </c>
    </row>
    <row r="1041" spans="1:8" ht="22.5">
      <c r="A1041" s="16">
        <v>1038</v>
      </c>
      <c r="B1041" s="48" t="s">
        <v>2255</v>
      </c>
      <c r="C1041" s="48" t="s">
        <v>2217</v>
      </c>
      <c r="D1041" s="18" t="s">
        <v>2256</v>
      </c>
      <c r="E1041" s="18" t="s">
        <v>2256</v>
      </c>
      <c r="F1041" s="19" t="s">
        <v>2219</v>
      </c>
      <c r="G1041" s="18" t="s">
        <v>2220</v>
      </c>
      <c r="H1041" s="21" t="s">
        <v>656</v>
      </c>
    </row>
    <row r="1042" spans="1:8" ht="22.5">
      <c r="A1042" s="16">
        <v>1039</v>
      </c>
      <c r="B1042" s="48" t="s">
        <v>2257</v>
      </c>
      <c r="C1042" s="48" t="s">
        <v>2217</v>
      </c>
      <c r="D1042" s="18" t="s">
        <v>2258</v>
      </c>
      <c r="E1042" s="18" t="s">
        <v>2258</v>
      </c>
      <c r="F1042" s="19" t="s">
        <v>2219</v>
      </c>
      <c r="G1042" s="18" t="s">
        <v>2220</v>
      </c>
      <c r="H1042" s="21" t="s">
        <v>656</v>
      </c>
    </row>
    <row r="1043" spans="1:8" ht="22.5">
      <c r="A1043" s="16">
        <v>1040</v>
      </c>
      <c r="B1043" s="48" t="s">
        <v>2259</v>
      </c>
      <c r="C1043" s="48" t="s">
        <v>2217</v>
      </c>
      <c r="D1043" s="18" t="s">
        <v>2260</v>
      </c>
      <c r="E1043" s="18" t="s">
        <v>2260</v>
      </c>
      <c r="F1043" s="19" t="s">
        <v>2219</v>
      </c>
      <c r="G1043" s="18" t="s">
        <v>2220</v>
      </c>
      <c r="H1043" s="21" t="s">
        <v>656</v>
      </c>
    </row>
    <row r="1044" spans="1:8" ht="22.5">
      <c r="A1044" s="16">
        <v>1041</v>
      </c>
      <c r="B1044" s="48" t="s">
        <v>2261</v>
      </c>
      <c r="C1044" s="48" t="s">
        <v>2217</v>
      </c>
      <c r="D1044" s="18" t="s">
        <v>2262</v>
      </c>
      <c r="E1044" s="18" t="s">
        <v>2262</v>
      </c>
      <c r="F1044" s="19" t="s">
        <v>2219</v>
      </c>
      <c r="G1044" s="18" t="s">
        <v>2220</v>
      </c>
      <c r="H1044" s="21" t="s">
        <v>656</v>
      </c>
    </row>
    <row r="1045" spans="1:8" ht="22.5">
      <c r="A1045" s="16">
        <v>1042</v>
      </c>
      <c r="B1045" s="48" t="s">
        <v>2263</v>
      </c>
      <c r="C1045" s="48" t="s">
        <v>2217</v>
      </c>
      <c r="D1045" s="18" t="s">
        <v>2264</v>
      </c>
      <c r="E1045" s="18" t="s">
        <v>2264</v>
      </c>
      <c r="F1045" s="19" t="s">
        <v>2219</v>
      </c>
      <c r="G1045" s="18" t="s">
        <v>2220</v>
      </c>
      <c r="H1045" s="21" t="s">
        <v>656</v>
      </c>
    </row>
    <row r="1046" spans="1:8" ht="22.5">
      <c r="A1046" s="16">
        <v>1043</v>
      </c>
      <c r="B1046" s="48" t="s">
        <v>2265</v>
      </c>
      <c r="C1046" s="48" t="s">
        <v>2217</v>
      </c>
      <c r="D1046" s="18" t="s">
        <v>2266</v>
      </c>
      <c r="E1046" s="18" t="s">
        <v>2266</v>
      </c>
      <c r="F1046" s="19" t="s">
        <v>2219</v>
      </c>
      <c r="G1046" s="18" t="s">
        <v>2220</v>
      </c>
      <c r="H1046" s="21" t="s">
        <v>656</v>
      </c>
    </row>
    <row r="1047" spans="1:8" ht="22.5">
      <c r="A1047" s="16">
        <v>1044</v>
      </c>
      <c r="B1047" s="48" t="s">
        <v>2267</v>
      </c>
      <c r="C1047" s="48" t="s">
        <v>2217</v>
      </c>
      <c r="D1047" s="18" t="s">
        <v>2268</v>
      </c>
      <c r="E1047" s="18" t="s">
        <v>2268</v>
      </c>
      <c r="F1047" s="19" t="s">
        <v>2219</v>
      </c>
      <c r="G1047" s="18" t="s">
        <v>2220</v>
      </c>
      <c r="H1047" s="21" t="s">
        <v>656</v>
      </c>
    </row>
    <row r="1048" spans="1:8" ht="22.5">
      <c r="A1048" s="16">
        <v>1045</v>
      </c>
      <c r="B1048" s="48" t="s">
        <v>2269</v>
      </c>
      <c r="C1048" s="48" t="s">
        <v>2217</v>
      </c>
      <c r="D1048" s="18" t="s">
        <v>2270</v>
      </c>
      <c r="E1048" s="18" t="s">
        <v>2270</v>
      </c>
      <c r="F1048" s="19" t="s">
        <v>2219</v>
      </c>
      <c r="G1048" s="18" t="s">
        <v>2220</v>
      </c>
      <c r="H1048" s="21" t="s">
        <v>656</v>
      </c>
    </row>
    <row r="1049" spans="1:8" ht="22.5">
      <c r="A1049" s="16">
        <v>1046</v>
      </c>
      <c r="B1049" s="48" t="s">
        <v>2271</v>
      </c>
      <c r="C1049" s="48" t="s">
        <v>2217</v>
      </c>
      <c r="D1049" s="18" t="s">
        <v>2272</v>
      </c>
      <c r="E1049" s="18" t="s">
        <v>2272</v>
      </c>
      <c r="F1049" s="19" t="s">
        <v>2219</v>
      </c>
      <c r="G1049" s="18" t="s">
        <v>2220</v>
      </c>
      <c r="H1049" s="21" t="s">
        <v>656</v>
      </c>
    </row>
    <row r="1050" spans="1:8" ht="22.5">
      <c r="A1050" s="16">
        <v>1047</v>
      </c>
      <c r="B1050" s="48" t="s">
        <v>2273</v>
      </c>
      <c r="C1050" s="48" t="s">
        <v>2217</v>
      </c>
      <c r="D1050" s="18" t="s">
        <v>2274</v>
      </c>
      <c r="E1050" s="18" t="s">
        <v>2274</v>
      </c>
      <c r="F1050" s="19" t="s">
        <v>2219</v>
      </c>
      <c r="G1050" s="18" t="s">
        <v>2220</v>
      </c>
      <c r="H1050" s="21" t="s">
        <v>656</v>
      </c>
    </row>
    <row r="1051" spans="1:8" ht="22.5">
      <c r="A1051" s="16">
        <v>1048</v>
      </c>
      <c r="B1051" s="48" t="s">
        <v>2275</v>
      </c>
      <c r="C1051" s="48" t="s">
        <v>2217</v>
      </c>
      <c r="D1051" s="18" t="s">
        <v>2276</v>
      </c>
      <c r="E1051" s="18" t="s">
        <v>2276</v>
      </c>
      <c r="F1051" s="19" t="s">
        <v>2219</v>
      </c>
      <c r="G1051" s="18" t="s">
        <v>2220</v>
      </c>
      <c r="H1051" s="21" t="s">
        <v>656</v>
      </c>
    </row>
    <row r="1052" spans="1:8" ht="22.5">
      <c r="A1052" s="16">
        <v>1049</v>
      </c>
      <c r="B1052" s="48" t="s">
        <v>2277</v>
      </c>
      <c r="C1052" s="48" t="s">
        <v>2217</v>
      </c>
      <c r="D1052" s="18" t="s">
        <v>2278</v>
      </c>
      <c r="E1052" s="18" t="s">
        <v>2278</v>
      </c>
      <c r="F1052" s="19" t="s">
        <v>2219</v>
      </c>
      <c r="G1052" s="18" t="s">
        <v>2220</v>
      </c>
      <c r="H1052" s="21" t="s">
        <v>656</v>
      </c>
    </row>
    <row r="1053" spans="1:8" ht="22.5">
      <c r="A1053" s="16">
        <v>1050</v>
      </c>
      <c r="B1053" s="48" t="s">
        <v>2279</v>
      </c>
      <c r="C1053" s="48" t="s">
        <v>2217</v>
      </c>
      <c r="D1053" s="18" t="s">
        <v>2280</v>
      </c>
      <c r="E1053" s="18" t="s">
        <v>2280</v>
      </c>
      <c r="F1053" s="19" t="s">
        <v>2219</v>
      </c>
      <c r="G1053" s="18" t="s">
        <v>2220</v>
      </c>
      <c r="H1053" s="21" t="s">
        <v>656</v>
      </c>
    </row>
    <row r="1054" spans="1:8" ht="22.5">
      <c r="A1054" s="16">
        <v>1051</v>
      </c>
      <c r="B1054" s="48" t="s">
        <v>2281</v>
      </c>
      <c r="C1054" s="48" t="s">
        <v>2217</v>
      </c>
      <c r="D1054" s="18" t="s">
        <v>2282</v>
      </c>
      <c r="E1054" s="18" t="s">
        <v>2282</v>
      </c>
      <c r="F1054" s="19" t="s">
        <v>2219</v>
      </c>
      <c r="G1054" s="18" t="s">
        <v>2220</v>
      </c>
      <c r="H1054" s="21" t="s">
        <v>656</v>
      </c>
    </row>
    <row r="1055" spans="1:8" ht="22.5">
      <c r="A1055" s="16">
        <v>1052</v>
      </c>
      <c r="B1055" s="48" t="s">
        <v>2283</v>
      </c>
      <c r="C1055" s="48" t="s">
        <v>2217</v>
      </c>
      <c r="D1055" s="18" t="s">
        <v>2284</v>
      </c>
      <c r="E1055" s="18" t="s">
        <v>2284</v>
      </c>
      <c r="F1055" s="19" t="s">
        <v>2219</v>
      </c>
      <c r="G1055" s="18" t="s">
        <v>2220</v>
      </c>
      <c r="H1055" s="21" t="s">
        <v>656</v>
      </c>
    </row>
    <row r="1056" spans="1:8" ht="22.5">
      <c r="A1056" s="16">
        <v>1053</v>
      </c>
      <c r="B1056" s="48" t="s">
        <v>2285</v>
      </c>
      <c r="C1056" s="48" t="s">
        <v>2217</v>
      </c>
      <c r="D1056" s="18" t="s">
        <v>2286</v>
      </c>
      <c r="E1056" s="18" t="s">
        <v>2286</v>
      </c>
      <c r="F1056" s="19" t="s">
        <v>2219</v>
      </c>
      <c r="G1056" s="18" t="s">
        <v>2220</v>
      </c>
      <c r="H1056" s="21" t="s">
        <v>656</v>
      </c>
    </row>
    <row r="1057" spans="1:8" ht="22.5">
      <c r="A1057" s="16">
        <v>1054</v>
      </c>
      <c r="B1057" s="48" t="s">
        <v>2287</v>
      </c>
      <c r="C1057" s="48" t="s">
        <v>2217</v>
      </c>
      <c r="D1057" s="18" t="s">
        <v>2288</v>
      </c>
      <c r="E1057" s="18" t="s">
        <v>2288</v>
      </c>
      <c r="F1057" s="19" t="s">
        <v>2219</v>
      </c>
      <c r="G1057" s="18" t="s">
        <v>2220</v>
      </c>
      <c r="H1057" s="21" t="s">
        <v>656</v>
      </c>
    </row>
    <row r="1058" spans="1:8" ht="22.5">
      <c r="A1058" s="16">
        <v>1055</v>
      </c>
      <c r="B1058" s="48" t="s">
        <v>2289</v>
      </c>
      <c r="C1058" s="48" t="s">
        <v>2217</v>
      </c>
      <c r="D1058" s="18" t="s">
        <v>2290</v>
      </c>
      <c r="E1058" s="18" t="s">
        <v>2290</v>
      </c>
      <c r="F1058" s="19" t="s">
        <v>2219</v>
      </c>
      <c r="G1058" s="18" t="s">
        <v>2220</v>
      </c>
      <c r="H1058" s="21" t="s">
        <v>656</v>
      </c>
    </row>
    <row r="1059" spans="1:8" ht="22.5">
      <c r="A1059" s="16">
        <v>1056</v>
      </c>
      <c r="B1059" s="48" t="s">
        <v>2291</v>
      </c>
      <c r="C1059" s="48" t="s">
        <v>2217</v>
      </c>
      <c r="D1059" s="18" t="s">
        <v>2292</v>
      </c>
      <c r="E1059" s="18" t="s">
        <v>2292</v>
      </c>
      <c r="F1059" s="19" t="s">
        <v>2219</v>
      </c>
      <c r="G1059" s="18" t="s">
        <v>2220</v>
      </c>
      <c r="H1059" s="21" t="s">
        <v>656</v>
      </c>
    </row>
    <row r="1060" spans="1:8" ht="22.5">
      <c r="A1060" s="16">
        <v>1057</v>
      </c>
      <c r="B1060" s="48" t="s">
        <v>2293</v>
      </c>
      <c r="C1060" s="48" t="s">
        <v>2217</v>
      </c>
      <c r="D1060" s="18" t="s">
        <v>2294</v>
      </c>
      <c r="E1060" s="18" t="s">
        <v>2294</v>
      </c>
      <c r="F1060" s="19" t="s">
        <v>2219</v>
      </c>
      <c r="G1060" s="18" t="s">
        <v>2220</v>
      </c>
      <c r="H1060" s="21" t="s">
        <v>656</v>
      </c>
    </row>
    <row r="1061" spans="1:8" ht="36" customHeight="1">
      <c r="A1061" s="16">
        <v>1058</v>
      </c>
      <c r="B1061" s="48" t="s">
        <v>2295</v>
      </c>
      <c r="C1061" s="32" t="s">
        <v>2217</v>
      </c>
      <c r="D1061" s="23" t="s">
        <v>2296</v>
      </c>
      <c r="E1061" s="23" t="s">
        <v>2296</v>
      </c>
      <c r="F1061" s="40" t="s">
        <v>2219</v>
      </c>
      <c r="G1061" s="23" t="s">
        <v>2220</v>
      </c>
      <c r="H1061" s="24" t="s">
        <v>656</v>
      </c>
    </row>
    <row r="1062" spans="1:8" ht="22.5">
      <c r="A1062" s="16">
        <v>1059</v>
      </c>
      <c r="B1062" s="48" t="s">
        <v>2297</v>
      </c>
      <c r="C1062" s="48" t="s">
        <v>2217</v>
      </c>
      <c r="D1062" s="18" t="s">
        <v>2298</v>
      </c>
      <c r="E1062" s="18" t="s">
        <v>2298</v>
      </c>
      <c r="F1062" s="19" t="s">
        <v>2219</v>
      </c>
      <c r="G1062" s="18" t="s">
        <v>2220</v>
      </c>
      <c r="H1062" s="21" t="s">
        <v>656</v>
      </c>
    </row>
    <row r="1063" spans="1:8" ht="22.5">
      <c r="A1063" s="16">
        <v>1060</v>
      </c>
      <c r="B1063" s="48" t="s">
        <v>2299</v>
      </c>
      <c r="C1063" s="48" t="s">
        <v>2217</v>
      </c>
      <c r="D1063" s="18" t="s">
        <v>2300</v>
      </c>
      <c r="E1063" s="18" t="s">
        <v>2300</v>
      </c>
      <c r="F1063" s="19" t="s">
        <v>2219</v>
      </c>
      <c r="G1063" s="18" t="s">
        <v>2220</v>
      </c>
      <c r="H1063" s="21" t="s">
        <v>656</v>
      </c>
    </row>
    <row r="1064" spans="1:8" ht="22.5">
      <c r="A1064" s="16">
        <v>1061</v>
      </c>
      <c r="B1064" s="48" t="s">
        <v>2301</v>
      </c>
      <c r="C1064" s="48" t="s">
        <v>2217</v>
      </c>
      <c r="D1064" s="18" t="s">
        <v>2302</v>
      </c>
      <c r="E1064" s="18" t="s">
        <v>2302</v>
      </c>
      <c r="F1064" s="19" t="s">
        <v>2219</v>
      </c>
      <c r="G1064" s="18" t="s">
        <v>2220</v>
      </c>
      <c r="H1064" s="21" t="s">
        <v>656</v>
      </c>
    </row>
    <row r="1065" spans="1:8" ht="22.5">
      <c r="A1065" s="16">
        <v>1062</v>
      </c>
      <c r="B1065" s="48" t="s">
        <v>2303</v>
      </c>
      <c r="C1065" s="48" t="s">
        <v>2217</v>
      </c>
      <c r="D1065" s="18" t="s">
        <v>2304</v>
      </c>
      <c r="E1065" s="18" t="s">
        <v>2304</v>
      </c>
      <c r="F1065" s="19" t="s">
        <v>2219</v>
      </c>
      <c r="G1065" s="18" t="s">
        <v>2220</v>
      </c>
      <c r="H1065" s="21" t="s">
        <v>656</v>
      </c>
    </row>
    <row r="1066" spans="1:8" ht="22.5">
      <c r="A1066" s="16">
        <v>1063</v>
      </c>
      <c r="B1066" s="48" t="s">
        <v>2305</v>
      </c>
      <c r="C1066" s="48" t="s">
        <v>2217</v>
      </c>
      <c r="D1066" s="18" t="s">
        <v>2306</v>
      </c>
      <c r="E1066" s="18" t="s">
        <v>2306</v>
      </c>
      <c r="F1066" s="19" t="s">
        <v>2219</v>
      </c>
      <c r="G1066" s="18" t="s">
        <v>2220</v>
      </c>
      <c r="H1066" s="21" t="s">
        <v>656</v>
      </c>
    </row>
    <row r="1067" spans="1:8" ht="22.5">
      <c r="A1067" s="16">
        <v>1064</v>
      </c>
      <c r="B1067" s="48" t="s">
        <v>2307</v>
      </c>
      <c r="C1067" s="48" t="s">
        <v>2217</v>
      </c>
      <c r="D1067" s="18" t="s">
        <v>2308</v>
      </c>
      <c r="E1067" s="18" t="s">
        <v>2308</v>
      </c>
      <c r="F1067" s="19" t="s">
        <v>2219</v>
      </c>
      <c r="G1067" s="18" t="s">
        <v>2220</v>
      </c>
      <c r="H1067" s="21" t="s">
        <v>656</v>
      </c>
    </row>
    <row r="1068" spans="1:8" ht="22.5">
      <c r="A1068" s="16">
        <v>1065</v>
      </c>
      <c r="B1068" s="48" t="s">
        <v>2309</v>
      </c>
      <c r="C1068" s="48" t="s">
        <v>2217</v>
      </c>
      <c r="D1068" s="18" t="s">
        <v>2310</v>
      </c>
      <c r="E1068" s="18" t="s">
        <v>2310</v>
      </c>
      <c r="F1068" s="19" t="s">
        <v>2219</v>
      </c>
      <c r="G1068" s="18" t="s">
        <v>2220</v>
      </c>
      <c r="H1068" s="21" t="s">
        <v>656</v>
      </c>
    </row>
    <row r="1069" spans="1:8" ht="22.5">
      <c r="A1069" s="16">
        <v>1066</v>
      </c>
      <c r="B1069" s="48" t="s">
        <v>2311</v>
      </c>
      <c r="C1069" s="48" t="s">
        <v>2217</v>
      </c>
      <c r="D1069" s="18" t="s">
        <v>2312</v>
      </c>
      <c r="E1069" s="18" t="s">
        <v>2312</v>
      </c>
      <c r="F1069" s="19" t="s">
        <v>2219</v>
      </c>
      <c r="G1069" s="18" t="s">
        <v>2220</v>
      </c>
      <c r="H1069" s="21" t="s">
        <v>656</v>
      </c>
    </row>
    <row r="1070" spans="1:8" ht="22.5">
      <c r="A1070" s="16">
        <v>1067</v>
      </c>
      <c r="B1070" s="48" t="s">
        <v>2313</v>
      </c>
      <c r="C1070" s="48" t="s">
        <v>2217</v>
      </c>
      <c r="D1070" s="18" t="s">
        <v>2314</v>
      </c>
      <c r="E1070" s="18" t="s">
        <v>2314</v>
      </c>
      <c r="F1070" s="19" t="s">
        <v>2219</v>
      </c>
      <c r="G1070" s="18" t="s">
        <v>2220</v>
      </c>
      <c r="H1070" s="21" t="s">
        <v>656</v>
      </c>
    </row>
    <row r="1071" spans="1:8" ht="22.5">
      <c r="A1071" s="16">
        <v>1068</v>
      </c>
      <c r="B1071" s="48" t="s">
        <v>2315</v>
      </c>
      <c r="C1071" s="48" t="s">
        <v>2217</v>
      </c>
      <c r="D1071" s="18" t="s">
        <v>2316</v>
      </c>
      <c r="E1071" s="18" t="s">
        <v>2316</v>
      </c>
      <c r="F1071" s="19" t="s">
        <v>2219</v>
      </c>
      <c r="G1071" s="18" t="s">
        <v>2220</v>
      </c>
      <c r="H1071" s="21" t="s">
        <v>656</v>
      </c>
    </row>
    <row r="1072" spans="1:8" ht="22.5">
      <c r="A1072" s="16">
        <v>1069</v>
      </c>
      <c r="B1072" s="48" t="s">
        <v>2317</v>
      </c>
      <c r="C1072" s="48" t="s">
        <v>2217</v>
      </c>
      <c r="D1072" s="18" t="s">
        <v>2318</v>
      </c>
      <c r="E1072" s="18" t="s">
        <v>2318</v>
      </c>
      <c r="F1072" s="19" t="s">
        <v>2219</v>
      </c>
      <c r="G1072" s="18" t="s">
        <v>2220</v>
      </c>
      <c r="H1072" s="21" t="s">
        <v>656</v>
      </c>
    </row>
    <row r="1073" spans="1:8" ht="22.5">
      <c r="A1073" s="16">
        <v>1070</v>
      </c>
      <c r="B1073" s="48" t="s">
        <v>2319</v>
      </c>
      <c r="C1073" s="48" t="s">
        <v>2217</v>
      </c>
      <c r="D1073" s="18" t="s">
        <v>2320</v>
      </c>
      <c r="E1073" s="18" t="s">
        <v>2320</v>
      </c>
      <c r="F1073" s="19" t="s">
        <v>2219</v>
      </c>
      <c r="G1073" s="18" t="s">
        <v>2220</v>
      </c>
      <c r="H1073" s="21" t="s">
        <v>656</v>
      </c>
    </row>
    <row r="1074" spans="1:8" ht="22.5">
      <c r="A1074" s="16">
        <v>1071</v>
      </c>
      <c r="B1074" s="48" t="s">
        <v>2321</v>
      </c>
      <c r="C1074" s="48" t="s">
        <v>2217</v>
      </c>
      <c r="D1074" s="18" t="s">
        <v>2322</v>
      </c>
      <c r="E1074" s="18" t="s">
        <v>2322</v>
      </c>
      <c r="F1074" s="19" t="s">
        <v>2219</v>
      </c>
      <c r="G1074" s="18" t="s">
        <v>2220</v>
      </c>
      <c r="H1074" s="21" t="s">
        <v>656</v>
      </c>
    </row>
    <row r="1075" spans="1:8" ht="22.5">
      <c r="A1075" s="16">
        <v>1072</v>
      </c>
      <c r="B1075" s="48" t="s">
        <v>2323</v>
      </c>
      <c r="C1075" s="48" t="s">
        <v>2217</v>
      </c>
      <c r="D1075" s="18" t="s">
        <v>2324</v>
      </c>
      <c r="E1075" s="18" t="s">
        <v>2324</v>
      </c>
      <c r="F1075" s="19" t="s">
        <v>2219</v>
      </c>
      <c r="G1075" s="18" t="s">
        <v>2220</v>
      </c>
      <c r="H1075" s="21" t="s">
        <v>656</v>
      </c>
    </row>
    <row r="1076" spans="1:8" ht="22.5">
      <c r="A1076" s="16">
        <v>1073</v>
      </c>
      <c r="B1076" s="48" t="s">
        <v>2325</v>
      </c>
      <c r="C1076" s="48" t="s">
        <v>2217</v>
      </c>
      <c r="D1076" s="18" t="s">
        <v>2326</v>
      </c>
      <c r="E1076" s="18" t="s">
        <v>2326</v>
      </c>
      <c r="F1076" s="19" t="s">
        <v>2219</v>
      </c>
      <c r="G1076" s="18" t="s">
        <v>2220</v>
      </c>
      <c r="H1076" s="21" t="s">
        <v>656</v>
      </c>
    </row>
    <row r="1077" spans="1:8" ht="22.5">
      <c r="A1077" s="16">
        <v>1074</v>
      </c>
      <c r="B1077" s="48" t="s">
        <v>2327</v>
      </c>
      <c r="C1077" s="48" t="s">
        <v>2217</v>
      </c>
      <c r="D1077" s="18" t="s">
        <v>2328</v>
      </c>
      <c r="E1077" s="18" t="s">
        <v>2328</v>
      </c>
      <c r="F1077" s="19" t="s">
        <v>2219</v>
      </c>
      <c r="G1077" s="18" t="s">
        <v>2220</v>
      </c>
      <c r="H1077" s="21" t="s">
        <v>656</v>
      </c>
    </row>
    <row r="1078" spans="1:8" ht="22.5">
      <c r="A1078" s="16">
        <v>1075</v>
      </c>
      <c r="B1078" s="48" t="s">
        <v>2329</v>
      </c>
      <c r="C1078" s="48" t="s">
        <v>2217</v>
      </c>
      <c r="D1078" s="18" t="s">
        <v>2330</v>
      </c>
      <c r="E1078" s="18" t="s">
        <v>2330</v>
      </c>
      <c r="F1078" s="19" t="s">
        <v>2219</v>
      </c>
      <c r="G1078" s="18" t="s">
        <v>2220</v>
      </c>
      <c r="H1078" s="21" t="s">
        <v>656</v>
      </c>
    </row>
    <row r="1079" spans="1:8" ht="22.5">
      <c r="A1079" s="16">
        <v>1076</v>
      </c>
      <c r="B1079" s="48" t="s">
        <v>2331</v>
      </c>
      <c r="C1079" s="48" t="s">
        <v>2217</v>
      </c>
      <c r="D1079" s="18" t="s">
        <v>2332</v>
      </c>
      <c r="E1079" s="18" t="s">
        <v>2332</v>
      </c>
      <c r="F1079" s="19" t="s">
        <v>2219</v>
      </c>
      <c r="G1079" s="18" t="s">
        <v>2220</v>
      </c>
      <c r="H1079" s="21" t="s">
        <v>656</v>
      </c>
    </row>
    <row r="1080" spans="1:8" ht="22.5">
      <c r="A1080" s="16">
        <v>1077</v>
      </c>
      <c r="B1080" s="48" t="s">
        <v>2333</v>
      </c>
      <c r="C1080" s="48" t="s">
        <v>2217</v>
      </c>
      <c r="D1080" s="18" t="s">
        <v>2334</v>
      </c>
      <c r="E1080" s="18" t="s">
        <v>2334</v>
      </c>
      <c r="F1080" s="19" t="s">
        <v>2219</v>
      </c>
      <c r="G1080" s="18" t="s">
        <v>2220</v>
      </c>
      <c r="H1080" s="21" t="s">
        <v>656</v>
      </c>
    </row>
    <row r="1081" spans="1:8" ht="22.5">
      <c r="A1081" s="16">
        <v>1078</v>
      </c>
      <c r="B1081" s="48" t="s">
        <v>2335</v>
      </c>
      <c r="C1081" s="48" t="s">
        <v>2217</v>
      </c>
      <c r="D1081" s="18" t="s">
        <v>2336</v>
      </c>
      <c r="E1081" s="18" t="s">
        <v>2336</v>
      </c>
      <c r="F1081" s="19" t="s">
        <v>2219</v>
      </c>
      <c r="G1081" s="18" t="s">
        <v>2220</v>
      </c>
      <c r="H1081" s="21" t="s">
        <v>656</v>
      </c>
    </row>
    <row r="1082" spans="1:8" ht="22.5">
      <c r="A1082" s="16">
        <v>1079</v>
      </c>
      <c r="B1082" s="48" t="s">
        <v>2337</v>
      </c>
      <c r="C1082" s="48" t="s">
        <v>2217</v>
      </c>
      <c r="D1082" s="18" t="s">
        <v>2338</v>
      </c>
      <c r="E1082" s="18" t="s">
        <v>2338</v>
      </c>
      <c r="F1082" s="19" t="s">
        <v>2219</v>
      </c>
      <c r="G1082" s="18" t="s">
        <v>2220</v>
      </c>
      <c r="H1082" s="21" t="s">
        <v>656</v>
      </c>
    </row>
    <row r="1083" spans="1:8" ht="22.5">
      <c r="A1083" s="16">
        <v>1080</v>
      </c>
      <c r="B1083" s="48" t="s">
        <v>2339</v>
      </c>
      <c r="C1083" s="48" t="s">
        <v>2217</v>
      </c>
      <c r="D1083" s="18" t="s">
        <v>2340</v>
      </c>
      <c r="E1083" s="18" t="s">
        <v>2340</v>
      </c>
      <c r="F1083" s="19" t="s">
        <v>2219</v>
      </c>
      <c r="G1083" s="18" t="s">
        <v>2220</v>
      </c>
      <c r="H1083" s="21" t="s">
        <v>656</v>
      </c>
    </row>
    <row r="1084" spans="1:8" ht="22.5">
      <c r="A1084" s="16">
        <v>1081</v>
      </c>
      <c r="B1084" s="48" t="s">
        <v>2341</v>
      </c>
      <c r="C1084" s="48" t="s">
        <v>2217</v>
      </c>
      <c r="D1084" s="18" t="s">
        <v>2342</v>
      </c>
      <c r="E1084" s="18" t="s">
        <v>2342</v>
      </c>
      <c r="F1084" s="19" t="s">
        <v>2219</v>
      </c>
      <c r="G1084" s="18" t="s">
        <v>2220</v>
      </c>
      <c r="H1084" s="21" t="s">
        <v>656</v>
      </c>
    </row>
    <row r="1085" spans="1:8" ht="22.5">
      <c r="A1085" s="16">
        <v>1082</v>
      </c>
      <c r="B1085" s="48" t="s">
        <v>2343</v>
      </c>
      <c r="C1085" s="48" t="s">
        <v>2217</v>
      </c>
      <c r="D1085" s="18" t="s">
        <v>2344</v>
      </c>
      <c r="E1085" s="18" t="s">
        <v>2344</v>
      </c>
      <c r="F1085" s="19" t="s">
        <v>2219</v>
      </c>
      <c r="G1085" s="18" t="s">
        <v>2220</v>
      </c>
      <c r="H1085" s="21" t="s">
        <v>656</v>
      </c>
    </row>
    <row r="1086" spans="1:8" ht="22.5">
      <c r="A1086" s="16">
        <v>1083</v>
      </c>
      <c r="B1086" s="48" t="s">
        <v>2345</v>
      </c>
      <c r="C1086" s="48" t="s">
        <v>2217</v>
      </c>
      <c r="D1086" s="18" t="s">
        <v>2346</v>
      </c>
      <c r="E1086" s="18" t="s">
        <v>2346</v>
      </c>
      <c r="F1086" s="19" t="s">
        <v>2219</v>
      </c>
      <c r="G1086" s="18" t="s">
        <v>2220</v>
      </c>
      <c r="H1086" s="21" t="s">
        <v>656</v>
      </c>
    </row>
    <row r="1087" spans="1:8" ht="22.5">
      <c r="A1087" s="16">
        <v>1084</v>
      </c>
      <c r="B1087" s="17" t="s">
        <v>2347</v>
      </c>
      <c r="C1087" s="17" t="s">
        <v>2217</v>
      </c>
      <c r="D1087" s="18" t="s">
        <v>2348</v>
      </c>
      <c r="E1087" s="18" t="s">
        <v>2348</v>
      </c>
      <c r="F1087" s="19" t="s">
        <v>2219</v>
      </c>
      <c r="G1087" s="18" t="s">
        <v>2220</v>
      </c>
      <c r="H1087" s="21" t="s">
        <v>656</v>
      </c>
    </row>
    <row r="1088" spans="1:8" ht="22.5">
      <c r="A1088" s="16">
        <v>1085</v>
      </c>
      <c r="B1088" s="17" t="s">
        <v>2349</v>
      </c>
      <c r="C1088" s="17" t="s">
        <v>2217</v>
      </c>
      <c r="D1088" s="18" t="s">
        <v>2350</v>
      </c>
      <c r="E1088" s="18" t="s">
        <v>2350</v>
      </c>
      <c r="F1088" s="19" t="s">
        <v>2219</v>
      </c>
      <c r="G1088" s="18" t="s">
        <v>2220</v>
      </c>
      <c r="H1088" s="21" t="s">
        <v>656</v>
      </c>
    </row>
    <row r="1089" spans="1:8" ht="22.5">
      <c r="A1089" s="16">
        <v>1086</v>
      </c>
      <c r="B1089" s="48" t="s">
        <v>2351</v>
      </c>
      <c r="C1089" s="48" t="s">
        <v>2217</v>
      </c>
      <c r="D1089" s="38" t="s">
        <v>2352</v>
      </c>
      <c r="E1089" s="38" t="s">
        <v>2352</v>
      </c>
      <c r="F1089" s="19" t="s">
        <v>2219</v>
      </c>
      <c r="G1089" s="38" t="s">
        <v>2220</v>
      </c>
      <c r="H1089" s="21" t="s">
        <v>656</v>
      </c>
    </row>
    <row r="1090" spans="1:8" ht="22.5">
      <c r="A1090" s="16">
        <v>1087</v>
      </c>
      <c r="B1090" s="17" t="s">
        <v>2353</v>
      </c>
      <c r="C1090" s="17" t="s">
        <v>2217</v>
      </c>
      <c r="D1090" s="18" t="s">
        <v>2354</v>
      </c>
      <c r="E1090" s="18" t="s">
        <v>2354</v>
      </c>
      <c r="F1090" s="19" t="s">
        <v>2219</v>
      </c>
      <c r="G1090" s="18" t="s">
        <v>2220</v>
      </c>
      <c r="H1090" s="21" t="s">
        <v>656</v>
      </c>
    </row>
    <row r="1091" spans="1:8" ht="22.5">
      <c r="A1091" s="16">
        <v>1088</v>
      </c>
      <c r="B1091" s="17" t="s">
        <v>2355</v>
      </c>
      <c r="C1091" s="17" t="s">
        <v>2217</v>
      </c>
      <c r="D1091" s="18" t="s">
        <v>2356</v>
      </c>
      <c r="E1091" s="18" t="s">
        <v>2356</v>
      </c>
      <c r="F1091" s="19" t="s">
        <v>2219</v>
      </c>
      <c r="G1091" s="18" t="s">
        <v>2220</v>
      </c>
      <c r="H1091" s="21" t="s">
        <v>656</v>
      </c>
    </row>
    <row r="1092" spans="1:8" ht="22.5">
      <c r="A1092" s="16">
        <v>1089</v>
      </c>
      <c r="B1092" s="48" t="s">
        <v>2357</v>
      </c>
      <c r="C1092" s="48" t="s">
        <v>2217</v>
      </c>
      <c r="D1092" s="18" t="s">
        <v>2358</v>
      </c>
      <c r="E1092" s="18" t="s">
        <v>2358</v>
      </c>
      <c r="F1092" s="19" t="s">
        <v>2219</v>
      </c>
      <c r="G1092" s="18" t="s">
        <v>2220</v>
      </c>
      <c r="H1092" s="21" t="s">
        <v>656</v>
      </c>
    </row>
    <row r="1093" spans="1:8" ht="22.5">
      <c r="A1093" s="16">
        <v>1090</v>
      </c>
      <c r="B1093" s="17" t="s">
        <v>2359</v>
      </c>
      <c r="C1093" s="17" t="s">
        <v>2217</v>
      </c>
      <c r="D1093" s="18" t="s">
        <v>2360</v>
      </c>
      <c r="E1093" s="18" t="s">
        <v>2360</v>
      </c>
      <c r="F1093" s="19" t="s">
        <v>2219</v>
      </c>
      <c r="G1093" s="18" t="s">
        <v>2220</v>
      </c>
      <c r="H1093" s="21" t="s">
        <v>656</v>
      </c>
    </row>
    <row r="1094" spans="1:8" ht="22.5">
      <c r="A1094" s="16">
        <v>1091</v>
      </c>
      <c r="B1094" s="17" t="s">
        <v>2361</v>
      </c>
      <c r="C1094" s="17" t="s">
        <v>2217</v>
      </c>
      <c r="D1094" s="18" t="s">
        <v>2362</v>
      </c>
      <c r="E1094" s="18" t="s">
        <v>2362</v>
      </c>
      <c r="F1094" s="19" t="s">
        <v>2219</v>
      </c>
      <c r="G1094" s="18" t="s">
        <v>2220</v>
      </c>
      <c r="H1094" s="21" t="s">
        <v>656</v>
      </c>
    </row>
    <row r="1095" spans="1:8" ht="22.5">
      <c r="A1095" s="16">
        <v>1092</v>
      </c>
      <c r="B1095" s="17" t="s">
        <v>2363</v>
      </c>
      <c r="C1095" s="17" t="s">
        <v>2217</v>
      </c>
      <c r="D1095" s="18" t="s">
        <v>2364</v>
      </c>
      <c r="E1095" s="18" t="s">
        <v>2364</v>
      </c>
      <c r="F1095" s="19" t="s">
        <v>2219</v>
      </c>
      <c r="G1095" s="18" t="s">
        <v>2220</v>
      </c>
      <c r="H1095" s="21" t="s">
        <v>656</v>
      </c>
    </row>
    <row r="1096" spans="1:8" ht="22.5">
      <c r="A1096" s="16">
        <v>1093</v>
      </c>
      <c r="B1096" s="17" t="s">
        <v>2365</v>
      </c>
      <c r="C1096" s="17" t="s">
        <v>2217</v>
      </c>
      <c r="D1096" s="18" t="s">
        <v>2366</v>
      </c>
      <c r="E1096" s="18" t="s">
        <v>2366</v>
      </c>
      <c r="F1096" s="19" t="s">
        <v>2219</v>
      </c>
      <c r="G1096" s="18" t="s">
        <v>2220</v>
      </c>
      <c r="H1096" s="21" t="s">
        <v>656</v>
      </c>
    </row>
    <row r="1097" spans="1:8" ht="22.5">
      <c r="A1097" s="16">
        <v>1094</v>
      </c>
      <c r="B1097" s="48" t="s">
        <v>2367</v>
      </c>
      <c r="C1097" s="48" t="s">
        <v>2217</v>
      </c>
      <c r="D1097" s="18" t="s">
        <v>2368</v>
      </c>
      <c r="E1097" s="18" t="s">
        <v>2368</v>
      </c>
      <c r="F1097" s="19" t="s">
        <v>2219</v>
      </c>
      <c r="G1097" s="18" t="s">
        <v>2220</v>
      </c>
      <c r="H1097" s="21" t="s">
        <v>656</v>
      </c>
    </row>
    <row r="1098" spans="1:8" ht="22.5">
      <c r="A1098" s="16">
        <v>1095</v>
      </c>
      <c r="B1098" s="48" t="s">
        <v>2369</v>
      </c>
      <c r="C1098" s="48" t="s">
        <v>2217</v>
      </c>
      <c r="D1098" s="18" t="s">
        <v>2370</v>
      </c>
      <c r="E1098" s="18" t="s">
        <v>2370</v>
      </c>
      <c r="F1098" s="19" t="s">
        <v>2219</v>
      </c>
      <c r="G1098" s="18" t="s">
        <v>2220</v>
      </c>
      <c r="H1098" s="21" t="s">
        <v>656</v>
      </c>
    </row>
    <row r="1099" spans="1:8" ht="22.5">
      <c r="A1099" s="16">
        <v>1096</v>
      </c>
      <c r="B1099" s="48" t="s">
        <v>2371</v>
      </c>
      <c r="C1099" s="48" t="s">
        <v>2217</v>
      </c>
      <c r="D1099" s="18" t="s">
        <v>2372</v>
      </c>
      <c r="E1099" s="18" t="s">
        <v>2372</v>
      </c>
      <c r="F1099" s="19" t="s">
        <v>2219</v>
      </c>
      <c r="G1099" s="18" t="s">
        <v>2220</v>
      </c>
      <c r="H1099" s="21" t="s">
        <v>656</v>
      </c>
    </row>
    <row r="1100" spans="1:8" ht="22.5">
      <c r="A1100" s="16">
        <v>1097</v>
      </c>
      <c r="B1100" s="48" t="s">
        <v>2373</v>
      </c>
      <c r="C1100" s="48" t="s">
        <v>2217</v>
      </c>
      <c r="D1100" s="18" t="s">
        <v>2374</v>
      </c>
      <c r="E1100" s="18" t="s">
        <v>2374</v>
      </c>
      <c r="F1100" s="19" t="s">
        <v>2219</v>
      </c>
      <c r="G1100" s="18" t="s">
        <v>2220</v>
      </c>
      <c r="H1100" s="21" t="s">
        <v>656</v>
      </c>
    </row>
    <row r="1101" spans="1:8" ht="22.5">
      <c r="A1101" s="16">
        <v>1098</v>
      </c>
      <c r="B1101" s="48" t="s">
        <v>2375</v>
      </c>
      <c r="C1101" s="48" t="s">
        <v>2217</v>
      </c>
      <c r="D1101" s="18" t="s">
        <v>2376</v>
      </c>
      <c r="E1101" s="18" t="s">
        <v>2376</v>
      </c>
      <c r="F1101" s="19" t="s">
        <v>2219</v>
      </c>
      <c r="G1101" s="18" t="s">
        <v>2220</v>
      </c>
      <c r="H1101" s="21" t="s">
        <v>656</v>
      </c>
    </row>
    <row r="1102" spans="1:8" ht="22.5">
      <c r="A1102" s="16">
        <v>1099</v>
      </c>
      <c r="B1102" s="48" t="s">
        <v>2377</v>
      </c>
      <c r="C1102" s="48" t="s">
        <v>2217</v>
      </c>
      <c r="D1102" s="18" t="s">
        <v>2378</v>
      </c>
      <c r="E1102" s="18" t="s">
        <v>2378</v>
      </c>
      <c r="F1102" s="19" t="s">
        <v>2219</v>
      </c>
      <c r="G1102" s="18" t="s">
        <v>2220</v>
      </c>
      <c r="H1102" s="21" t="s">
        <v>656</v>
      </c>
    </row>
    <row r="1103" spans="1:8" ht="22.5">
      <c r="A1103" s="16">
        <v>1100</v>
      </c>
      <c r="B1103" s="48" t="s">
        <v>2379</v>
      </c>
      <c r="C1103" s="48" t="s">
        <v>2217</v>
      </c>
      <c r="D1103" s="18" t="s">
        <v>2380</v>
      </c>
      <c r="E1103" s="18" t="s">
        <v>2380</v>
      </c>
      <c r="F1103" s="19" t="s">
        <v>2219</v>
      </c>
      <c r="G1103" s="18" t="s">
        <v>2220</v>
      </c>
      <c r="H1103" s="21" t="s">
        <v>656</v>
      </c>
    </row>
    <row r="1104" spans="1:8" ht="22.5">
      <c r="A1104" s="16">
        <v>1101</v>
      </c>
      <c r="B1104" s="48" t="s">
        <v>2381</v>
      </c>
      <c r="C1104" s="48" t="s">
        <v>2217</v>
      </c>
      <c r="D1104" s="18" t="s">
        <v>2382</v>
      </c>
      <c r="E1104" s="18" t="s">
        <v>2382</v>
      </c>
      <c r="F1104" s="19" t="s">
        <v>2219</v>
      </c>
      <c r="G1104" s="18" t="s">
        <v>2220</v>
      </c>
      <c r="H1104" s="21" t="s">
        <v>656</v>
      </c>
    </row>
    <row r="1105" spans="1:8" ht="22.5">
      <c r="A1105" s="16">
        <v>1102</v>
      </c>
      <c r="B1105" s="48" t="s">
        <v>2383</v>
      </c>
      <c r="C1105" s="48" t="s">
        <v>2217</v>
      </c>
      <c r="D1105" s="18" t="s">
        <v>2384</v>
      </c>
      <c r="E1105" s="18" t="s">
        <v>2384</v>
      </c>
      <c r="F1105" s="19" t="s">
        <v>2219</v>
      </c>
      <c r="G1105" s="18" t="s">
        <v>2220</v>
      </c>
      <c r="H1105" s="21" t="s">
        <v>656</v>
      </c>
    </row>
    <row r="1106" spans="1:8" ht="22.5">
      <c r="A1106" s="16">
        <v>1103</v>
      </c>
      <c r="B1106" s="48" t="s">
        <v>2385</v>
      </c>
      <c r="C1106" s="48" t="s">
        <v>2217</v>
      </c>
      <c r="D1106" s="18" t="s">
        <v>2386</v>
      </c>
      <c r="E1106" s="18" t="s">
        <v>2386</v>
      </c>
      <c r="F1106" s="19" t="s">
        <v>2219</v>
      </c>
      <c r="G1106" s="18" t="s">
        <v>2220</v>
      </c>
      <c r="H1106" s="21" t="s">
        <v>656</v>
      </c>
    </row>
    <row r="1107" spans="1:8" ht="22.5">
      <c r="A1107" s="16">
        <v>1104</v>
      </c>
      <c r="B1107" s="48" t="s">
        <v>2387</v>
      </c>
      <c r="C1107" s="48" t="s">
        <v>2217</v>
      </c>
      <c r="D1107" s="18" t="s">
        <v>2388</v>
      </c>
      <c r="E1107" s="18" t="s">
        <v>2388</v>
      </c>
      <c r="F1107" s="19" t="s">
        <v>2219</v>
      </c>
      <c r="G1107" s="18" t="s">
        <v>2220</v>
      </c>
      <c r="H1107" s="21" t="s">
        <v>656</v>
      </c>
    </row>
    <row r="1108" spans="1:8" ht="22.5">
      <c r="A1108" s="16">
        <v>1105</v>
      </c>
      <c r="B1108" s="48" t="s">
        <v>2389</v>
      </c>
      <c r="C1108" s="48" t="s">
        <v>2217</v>
      </c>
      <c r="D1108" s="18" t="s">
        <v>2390</v>
      </c>
      <c r="E1108" s="18" t="s">
        <v>2390</v>
      </c>
      <c r="F1108" s="19" t="s">
        <v>2219</v>
      </c>
      <c r="G1108" s="18" t="s">
        <v>2220</v>
      </c>
      <c r="H1108" s="21" t="s">
        <v>656</v>
      </c>
    </row>
    <row r="1109" spans="1:8" ht="22.5">
      <c r="A1109" s="16">
        <v>1106</v>
      </c>
      <c r="B1109" s="48" t="s">
        <v>2391</v>
      </c>
      <c r="C1109" s="48" t="s">
        <v>2217</v>
      </c>
      <c r="D1109" s="18" t="s">
        <v>2392</v>
      </c>
      <c r="E1109" s="18" t="s">
        <v>2392</v>
      </c>
      <c r="F1109" s="19" t="s">
        <v>2219</v>
      </c>
      <c r="G1109" s="18" t="s">
        <v>2220</v>
      </c>
      <c r="H1109" s="21" t="s">
        <v>656</v>
      </c>
    </row>
    <row r="1110" spans="1:8" ht="22.5">
      <c r="A1110" s="16">
        <v>1107</v>
      </c>
      <c r="B1110" s="48" t="s">
        <v>2393</v>
      </c>
      <c r="C1110" s="48" t="s">
        <v>2217</v>
      </c>
      <c r="D1110" s="18" t="s">
        <v>2394</v>
      </c>
      <c r="E1110" s="18" t="s">
        <v>2394</v>
      </c>
      <c r="F1110" s="19" t="s">
        <v>2219</v>
      </c>
      <c r="G1110" s="18" t="s">
        <v>2220</v>
      </c>
      <c r="H1110" s="21" t="s">
        <v>656</v>
      </c>
    </row>
    <row r="1111" spans="1:8" ht="22.5">
      <c r="A1111" s="16">
        <v>1108</v>
      </c>
      <c r="B1111" s="48" t="s">
        <v>2395</v>
      </c>
      <c r="C1111" s="48" t="s">
        <v>2217</v>
      </c>
      <c r="D1111" s="18" t="s">
        <v>2396</v>
      </c>
      <c r="E1111" s="18" t="s">
        <v>2396</v>
      </c>
      <c r="F1111" s="19" t="s">
        <v>2219</v>
      </c>
      <c r="G1111" s="18" t="s">
        <v>2220</v>
      </c>
      <c r="H1111" s="21" t="s">
        <v>656</v>
      </c>
    </row>
    <row r="1112" spans="1:8" ht="22.5">
      <c r="A1112" s="16">
        <v>1109</v>
      </c>
      <c r="B1112" s="48" t="s">
        <v>2397</v>
      </c>
      <c r="C1112" s="48" t="s">
        <v>2217</v>
      </c>
      <c r="D1112" s="18" t="s">
        <v>2398</v>
      </c>
      <c r="E1112" s="18" t="s">
        <v>2398</v>
      </c>
      <c r="F1112" s="19" t="s">
        <v>2219</v>
      </c>
      <c r="G1112" s="18" t="s">
        <v>2220</v>
      </c>
      <c r="H1112" s="21" t="s">
        <v>656</v>
      </c>
    </row>
    <row r="1113" spans="1:8" ht="22.5">
      <c r="A1113" s="16">
        <v>1110</v>
      </c>
      <c r="B1113" s="48" t="s">
        <v>2399</v>
      </c>
      <c r="C1113" s="48" t="s">
        <v>2217</v>
      </c>
      <c r="D1113" s="18" t="s">
        <v>2400</v>
      </c>
      <c r="E1113" s="18" t="s">
        <v>2400</v>
      </c>
      <c r="F1113" s="19" t="s">
        <v>2219</v>
      </c>
      <c r="G1113" s="18" t="s">
        <v>2220</v>
      </c>
      <c r="H1113" s="21" t="s">
        <v>656</v>
      </c>
    </row>
    <row r="1114" spans="1:8" ht="22.5">
      <c r="A1114" s="16">
        <v>1111</v>
      </c>
      <c r="B1114" s="48" t="s">
        <v>2401</v>
      </c>
      <c r="C1114" s="48" t="s">
        <v>2217</v>
      </c>
      <c r="D1114" s="18" t="s">
        <v>2402</v>
      </c>
      <c r="E1114" s="18" t="s">
        <v>2402</v>
      </c>
      <c r="F1114" s="19" t="s">
        <v>2219</v>
      </c>
      <c r="G1114" s="18" t="s">
        <v>2220</v>
      </c>
      <c r="H1114" s="21" t="s">
        <v>656</v>
      </c>
    </row>
    <row r="1115" spans="1:8" ht="22.5">
      <c r="A1115" s="16">
        <v>1112</v>
      </c>
      <c r="B1115" s="48" t="s">
        <v>2403</v>
      </c>
      <c r="C1115" s="48" t="s">
        <v>2217</v>
      </c>
      <c r="D1115" s="18" t="s">
        <v>2404</v>
      </c>
      <c r="E1115" s="18" t="s">
        <v>2404</v>
      </c>
      <c r="F1115" s="19" t="s">
        <v>2219</v>
      </c>
      <c r="G1115" s="18" t="s">
        <v>2220</v>
      </c>
      <c r="H1115" s="21" t="s">
        <v>656</v>
      </c>
    </row>
    <row r="1116" spans="1:8" ht="22.5">
      <c r="A1116" s="16">
        <v>1113</v>
      </c>
      <c r="B1116" s="48" t="s">
        <v>2405</v>
      </c>
      <c r="C1116" s="48" t="s">
        <v>2217</v>
      </c>
      <c r="D1116" s="18" t="s">
        <v>2406</v>
      </c>
      <c r="E1116" s="18" t="s">
        <v>2406</v>
      </c>
      <c r="F1116" s="19" t="s">
        <v>2219</v>
      </c>
      <c r="G1116" s="18" t="s">
        <v>2220</v>
      </c>
      <c r="H1116" s="21" t="s">
        <v>656</v>
      </c>
    </row>
    <row r="1117" spans="1:8" ht="22.5">
      <c r="A1117" s="16">
        <v>1114</v>
      </c>
      <c r="B1117" s="48" t="s">
        <v>2407</v>
      </c>
      <c r="C1117" s="48" t="s">
        <v>2217</v>
      </c>
      <c r="D1117" s="18" t="s">
        <v>2408</v>
      </c>
      <c r="E1117" s="18" t="s">
        <v>2408</v>
      </c>
      <c r="F1117" s="19" t="s">
        <v>2219</v>
      </c>
      <c r="G1117" s="18" t="s">
        <v>2220</v>
      </c>
      <c r="H1117" s="21" t="s">
        <v>656</v>
      </c>
    </row>
    <row r="1118" spans="1:8" ht="22.5">
      <c r="A1118" s="16">
        <v>1115</v>
      </c>
      <c r="B1118" s="48" t="s">
        <v>2409</v>
      </c>
      <c r="C1118" s="48" t="s">
        <v>2217</v>
      </c>
      <c r="D1118" s="18" t="s">
        <v>2410</v>
      </c>
      <c r="E1118" s="18" t="s">
        <v>2410</v>
      </c>
      <c r="F1118" s="19" t="s">
        <v>2219</v>
      </c>
      <c r="G1118" s="18" t="s">
        <v>2220</v>
      </c>
      <c r="H1118" s="21" t="s">
        <v>656</v>
      </c>
    </row>
    <row r="1119" spans="1:8" ht="22.5">
      <c r="A1119" s="16">
        <v>1116</v>
      </c>
      <c r="B1119" s="48" t="s">
        <v>2411</v>
      </c>
      <c r="C1119" s="48" t="s">
        <v>2217</v>
      </c>
      <c r="D1119" s="18" t="s">
        <v>2412</v>
      </c>
      <c r="E1119" s="18" t="s">
        <v>2412</v>
      </c>
      <c r="F1119" s="19" t="s">
        <v>2219</v>
      </c>
      <c r="G1119" s="18" t="s">
        <v>2220</v>
      </c>
      <c r="H1119" s="21" t="s">
        <v>656</v>
      </c>
    </row>
    <row r="1120" spans="1:8" ht="22.5">
      <c r="A1120" s="16">
        <v>1117</v>
      </c>
      <c r="B1120" s="48" t="s">
        <v>2413</v>
      </c>
      <c r="C1120" s="48" t="s">
        <v>2217</v>
      </c>
      <c r="D1120" s="18" t="s">
        <v>2414</v>
      </c>
      <c r="E1120" s="18" t="s">
        <v>2414</v>
      </c>
      <c r="F1120" s="19" t="s">
        <v>2219</v>
      </c>
      <c r="G1120" s="18" t="s">
        <v>2220</v>
      </c>
      <c r="H1120" s="21" t="s">
        <v>656</v>
      </c>
    </row>
    <row r="1121" spans="1:8" ht="22.5">
      <c r="A1121" s="16">
        <v>1118</v>
      </c>
      <c r="B1121" s="48" t="s">
        <v>2415</v>
      </c>
      <c r="C1121" s="48" t="s">
        <v>2217</v>
      </c>
      <c r="D1121" s="18" t="s">
        <v>2416</v>
      </c>
      <c r="E1121" s="18" t="s">
        <v>2416</v>
      </c>
      <c r="F1121" s="19" t="s">
        <v>2219</v>
      </c>
      <c r="G1121" s="18" t="s">
        <v>2220</v>
      </c>
      <c r="H1121" s="21" t="s">
        <v>656</v>
      </c>
    </row>
    <row r="1122" spans="1:8" ht="22.5">
      <c r="A1122" s="16">
        <v>1119</v>
      </c>
      <c r="B1122" s="48" t="s">
        <v>2417</v>
      </c>
      <c r="C1122" s="48" t="s">
        <v>2217</v>
      </c>
      <c r="D1122" s="18" t="s">
        <v>2418</v>
      </c>
      <c r="E1122" s="18" t="s">
        <v>2418</v>
      </c>
      <c r="F1122" s="19" t="s">
        <v>2219</v>
      </c>
      <c r="G1122" s="18" t="s">
        <v>2220</v>
      </c>
      <c r="H1122" s="21" t="s">
        <v>656</v>
      </c>
    </row>
    <row r="1123" spans="1:8" ht="22.5">
      <c r="A1123" s="16">
        <v>1120</v>
      </c>
      <c r="B1123" s="48" t="s">
        <v>2419</v>
      </c>
      <c r="C1123" s="48" t="s">
        <v>2217</v>
      </c>
      <c r="D1123" s="18" t="s">
        <v>2420</v>
      </c>
      <c r="E1123" s="18" t="s">
        <v>2420</v>
      </c>
      <c r="F1123" s="19" t="s">
        <v>2219</v>
      </c>
      <c r="G1123" s="18" t="s">
        <v>2220</v>
      </c>
      <c r="H1123" s="21" t="s">
        <v>656</v>
      </c>
    </row>
    <row r="1124" spans="1:8" ht="22.5">
      <c r="A1124" s="16">
        <v>1121</v>
      </c>
      <c r="B1124" s="48" t="s">
        <v>2421</v>
      </c>
      <c r="C1124" s="48" t="s">
        <v>2217</v>
      </c>
      <c r="D1124" s="18" t="s">
        <v>2422</v>
      </c>
      <c r="E1124" s="18" t="s">
        <v>2422</v>
      </c>
      <c r="F1124" s="19" t="s">
        <v>2219</v>
      </c>
      <c r="G1124" s="18" t="s">
        <v>2220</v>
      </c>
      <c r="H1124" s="21" t="s">
        <v>656</v>
      </c>
    </row>
    <row r="1125" spans="1:8" ht="22.5">
      <c r="A1125" s="16">
        <v>1122</v>
      </c>
      <c r="B1125" s="48" t="s">
        <v>2423</v>
      </c>
      <c r="C1125" s="48" t="s">
        <v>2217</v>
      </c>
      <c r="D1125" s="18" t="s">
        <v>2424</v>
      </c>
      <c r="E1125" s="18" t="s">
        <v>2424</v>
      </c>
      <c r="F1125" s="19" t="s">
        <v>2219</v>
      </c>
      <c r="G1125" s="18" t="s">
        <v>2220</v>
      </c>
      <c r="H1125" s="21" t="s">
        <v>656</v>
      </c>
    </row>
    <row r="1126" spans="1:8" ht="22.5">
      <c r="A1126" s="16">
        <v>1123</v>
      </c>
      <c r="B1126" s="48" t="s">
        <v>2425</v>
      </c>
      <c r="C1126" s="48" t="s">
        <v>2217</v>
      </c>
      <c r="D1126" s="18" t="s">
        <v>2426</v>
      </c>
      <c r="E1126" s="18" t="s">
        <v>2426</v>
      </c>
      <c r="F1126" s="19" t="s">
        <v>2219</v>
      </c>
      <c r="G1126" s="18" t="s">
        <v>2220</v>
      </c>
      <c r="H1126" s="21" t="s">
        <v>656</v>
      </c>
    </row>
    <row r="1127" spans="1:8" ht="22.5">
      <c r="A1127" s="16">
        <v>1124</v>
      </c>
      <c r="B1127" s="48" t="s">
        <v>2427</v>
      </c>
      <c r="C1127" s="48" t="s">
        <v>2217</v>
      </c>
      <c r="D1127" s="18" t="s">
        <v>2428</v>
      </c>
      <c r="E1127" s="18" t="s">
        <v>2428</v>
      </c>
      <c r="F1127" s="19" t="s">
        <v>2219</v>
      </c>
      <c r="G1127" s="18" t="s">
        <v>2220</v>
      </c>
      <c r="H1127" s="21" t="s">
        <v>656</v>
      </c>
    </row>
    <row r="1128" spans="1:8" ht="22.5">
      <c r="A1128" s="16">
        <v>1125</v>
      </c>
      <c r="B1128" s="48" t="s">
        <v>2429</v>
      </c>
      <c r="C1128" s="48" t="s">
        <v>2217</v>
      </c>
      <c r="D1128" s="18" t="s">
        <v>2430</v>
      </c>
      <c r="E1128" s="18" t="s">
        <v>2430</v>
      </c>
      <c r="F1128" s="19" t="s">
        <v>2219</v>
      </c>
      <c r="G1128" s="18" t="s">
        <v>2220</v>
      </c>
      <c r="H1128" s="21" t="s">
        <v>656</v>
      </c>
    </row>
    <row r="1129" spans="1:8" ht="22.5">
      <c r="A1129" s="16">
        <v>1126</v>
      </c>
      <c r="B1129" s="48" t="s">
        <v>2431</v>
      </c>
      <c r="C1129" s="48" t="s">
        <v>2217</v>
      </c>
      <c r="D1129" s="18" t="s">
        <v>2432</v>
      </c>
      <c r="E1129" s="18" t="s">
        <v>2432</v>
      </c>
      <c r="F1129" s="19" t="s">
        <v>2219</v>
      </c>
      <c r="G1129" s="18" t="s">
        <v>2220</v>
      </c>
      <c r="H1129" s="21" t="s">
        <v>656</v>
      </c>
    </row>
    <row r="1130" spans="1:8" ht="22.5">
      <c r="A1130" s="16">
        <v>1127</v>
      </c>
      <c r="B1130" s="48" t="s">
        <v>2433</v>
      </c>
      <c r="C1130" s="48" t="s">
        <v>2217</v>
      </c>
      <c r="D1130" s="18" t="s">
        <v>2434</v>
      </c>
      <c r="E1130" s="18" t="s">
        <v>2434</v>
      </c>
      <c r="F1130" s="19" t="s">
        <v>2219</v>
      </c>
      <c r="G1130" s="18" t="s">
        <v>2220</v>
      </c>
      <c r="H1130" s="21" t="s">
        <v>656</v>
      </c>
    </row>
    <row r="1131" spans="1:8" ht="22.5">
      <c r="A1131" s="16">
        <v>1128</v>
      </c>
      <c r="B1131" s="48" t="s">
        <v>2435</v>
      </c>
      <c r="C1131" s="48" t="s">
        <v>2217</v>
      </c>
      <c r="D1131" s="18" t="s">
        <v>2436</v>
      </c>
      <c r="E1131" s="18" t="s">
        <v>2436</v>
      </c>
      <c r="F1131" s="19" t="s">
        <v>2219</v>
      </c>
      <c r="G1131" s="18" t="s">
        <v>2220</v>
      </c>
      <c r="H1131" s="21" t="s">
        <v>656</v>
      </c>
    </row>
    <row r="1132" spans="1:8" ht="22.5">
      <c r="A1132" s="16">
        <v>1129</v>
      </c>
      <c r="B1132" s="48" t="s">
        <v>2437</v>
      </c>
      <c r="C1132" s="48" t="s">
        <v>2217</v>
      </c>
      <c r="D1132" s="18" t="s">
        <v>2438</v>
      </c>
      <c r="E1132" s="18" t="s">
        <v>2438</v>
      </c>
      <c r="F1132" s="19" t="s">
        <v>2219</v>
      </c>
      <c r="G1132" s="18" t="s">
        <v>2220</v>
      </c>
      <c r="H1132" s="21" t="s">
        <v>656</v>
      </c>
    </row>
    <row r="1133" spans="1:8" ht="22.5">
      <c r="A1133" s="16">
        <v>1130</v>
      </c>
      <c r="B1133" s="48" t="s">
        <v>2439</v>
      </c>
      <c r="C1133" s="48" t="s">
        <v>2217</v>
      </c>
      <c r="D1133" s="18" t="s">
        <v>2440</v>
      </c>
      <c r="E1133" s="18" t="s">
        <v>2440</v>
      </c>
      <c r="F1133" s="19" t="s">
        <v>2219</v>
      </c>
      <c r="G1133" s="18" t="s">
        <v>2220</v>
      </c>
      <c r="H1133" s="21" t="s">
        <v>656</v>
      </c>
    </row>
    <row r="1134" spans="1:8" ht="22.5">
      <c r="A1134" s="16">
        <v>1131</v>
      </c>
      <c r="B1134" s="48" t="s">
        <v>2441</v>
      </c>
      <c r="C1134" s="48" t="s">
        <v>2217</v>
      </c>
      <c r="D1134" s="18" t="s">
        <v>2442</v>
      </c>
      <c r="E1134" s="18" t="s">
        <v>2442</v>
      </c>
      <c r="F1134" s="19" t="s">
        <v>2219</v>
      </c>
      <c r="G1134" s="18" t="s">
        <v>2220</v>
      </c>
      <c r="H1134" s="21" t="s">
        <v>656</v>
      </c>
    </row>
    <row r="1135" spans="1:8" ht="22.5">
      <c r="A1135" s="16">
        <v>1132</v>
      </c>
      <c r="B1135" s="48" t="s">
        <v>2444</v>
      </c>
      <c r="C1135" s="48" t="s">
        <v>2443</v>
      </c>
      <c r="D1135" s="18" t="s">
        <v>2445</v>
      </c>
      <c r="E1135" s="18" t="s">
        <v>2445</v>
      </c>
      <c r="F1135" s="19" t="s">
        <v>2446</v>
      </c>
      <c r="G1135" s="18" t="s">
        <v>2447</v>
      </c>
      <c r="H1135" s="21" t="s">
        <v>656</v>
      </c>
    </row>
    <row r="1136" spans="1:8" ht="22.5">
      <c r="A1136" s="16">
        <v>1133</v>
      </c>
      <c r="B1136" s="48" t="s">
        <v>2448</v>
      </c>
      <c r="C1136" s="48" t="s">
        <v>2443</v>
      </c>
      <c r="D1136" s="18" t="s">
        <v>2449</v>
      </c>
      <c r="E1136" s="18" t="s">
        <v>2449</v>
      </c>
      <c r="F1136" s="19" t="s">
        <v>2446</v>
      </c>
      <c r="G1136" s="18" t="s">
        <v>2447</v>
      </c>
      <c r="H1136" s="21" t="s">
        <v>656</v>
      </c>
    </row>
    <row r="1137" spans="1:8" ht="22.5">
      <c r="A1137" s="16">
        <v>1134</v>
      </c>
      <c r="B1137" s="48" t="s">
        <v>2450</v>
      </c>
      <c r="C1137" s="48" t="s">
        <v>2443</v>
      </c>
      <c r="D1137" s="18" t="s">
        <v>2451</v>
      </c>
      <c r="E1137" s="18" t="s">
        <v>2451</v>
      </c>
      <c r="F1137" s="19" t="s">
        <v>2446</v>
      </c>
      <c r="G1137" s="18" t="s">
        <v>2447</v>
      </c>
      <c r="H1137" s="21" t="s">
        <v>656</v>
      </c>
    </row>
    <row r="1138" spans="1:8" ht="22.5">
      <c r="A1138" s="16">
        <v>1135</v>
      </c>
      <c r="B1138" s="48" t="s">
        <v>2452</v>
      </c>
      <c r="C1138" s="48" t="s">
        <v>2443</v>
      </c>
      <c r="D1138" s="18" t="s">
        <v>2453</v>
      </c>
      <c r="E1138" s="18" t="s">
        <v>2453</v>
      </c>
      <c r="F1138" s="19" t="s">
        <v>2446</v>
      </c>
      <c r="G1138" s="18" t="s">
        <v>2447</v>
      </c>
      <c r="H1138" s="21" t="s">
        <v>656</v>
      </c>
    </row>
    <row r="1139" spans="1:8" ht="22.5">
      <c r="A1139" s="16">
        <v>1136</v>
      </c>
      <c r="B1139" s="48" t="s">
        <v>2454</v>
      </c>
      <c r="C1139" s="48" t="s">
        <v>2443</v>
      </c>
      <c r="D1139" s="18" t="s">
        <v>2455</v>
      </c>
      <c r="E1139" s="18" t="s">
        <v>2455</v>
      </c>
      <c r="F1139" s="19" t="s">
        <v>2446</v>
      </c>
      <c r="G1139" s="18" t="s">
        <v>2447</v>
      </c>
      <c r="H1139" s="21" t="s">
        <v>656</v>
      </c>
    </row>
    <row r="1140" spans="1:8" ht="22.5">
      <c r="A1140" s="16">
        <v>1137</v>
      </c>
      <c r="B1140" s="48" t="s">
        <v>2456</v>
      </c>
      <c r="C1140" s="48" t="s">
        <v>2443</v>
      </c>
      <c r="D1140" s="18" t="s">
        <v>2457</v>
      </c>
      <c r="E1140" s="18" t="s">
        <v>2457</v>
      </c>
      <c r="F1140" s="19" t="s">
        <v>2446</v>
      </c>
      <c r="G1140" s="18" t="s">
        <v>2447</v>
      </c>
      <c r="H1140" s="21" t="s">
        <v>656</v>
      </c>
    </row>
    <row r="1141" spans="1:8" ht="22.5">
      <c r="A1141" s="16">
        <v>1138</v>
      </c>
      <c r="B1141" s="48" t="s">
        <v>2458</v>
      </c>
      <c r="C1141" s="48" t="s">
        <v>2443</v>
      </c>
      <c r="D1141" s="18" t="s">
        <v>2459</v>
      </c>
      <c r="E1141" s="18" t="s">
        <v>2459</v>
      </c>
      <c r="F1141" s="19" t="s">
        <v>2446</v>
      </c>
      <c r="G1141" s="18" t="s">
        <v>2447</v>
      </c>
      <c r="H1141" s="21" t="s">
        <v>656</v>
      </c>
    </row>
    <row r="1142" spans="1:8" ht="22.5">
      <c r="A1142" s="16">
        <v>1139</v>
      </c>
      <c r="B1142" s="48" t="s">
        <v>2460</v>
      </c>
      <c r="C1142" s="48" t="s">
        <v>2443</v>
      </c>
      <c r="D1142" s="18" t="s">
        <v>2461</v>
      </c>
      <c r="E1142" s="18" t="s">
        <v>2461</v>
      </c>
      <c r="F1142" s="19" t="s">
        <v>2446</v>
      </c>
      <c r="G1142" s="18" t="s">
        <v>2447</v>
      </c>
      <c r="H1142" s="21" t="s">
        <v>656</v>
      </c>
    </row>
    <row r="1143" spans="1:8" ht="22.5">
      <c r="A1143" s="16">
        <v>1140</v>
      </c>
      <c r="B1143" s="48" t="s">
        <v>2462</v>
      </c>
      <c r="C1143" s="48" t="s">
        <v>2443</v>
      </c>
      <c r="D1143" s="18" t="s">
        <v>2463</v>
      </c>
      <c r="E1143" s="18" t="s">
        <v>2463</v>
      </c>
      <c r="F1143" s="19" t="s">
        <v>2446</v>
      </c>
      <c r="G1143" s="18" t="s">
        <v>2447</v>
      </c>
      <c r="H1143" s="21" t="s">
        <v>656</v>
      </c>
    </row>
    <row r="1144" spans="1:8" s="2" customFormat="1" ht="22.5">
      <c r="A1144" s="16">
        <v>1141</v>
      </c>
      <c r="B1144" s="48" t="s">
        <v>2464</v>
      </c>
      <c r="C1144" s="48" t="s">
        <v>2443</v>
      </c>
      <c r="D1144" s="18" t="s">
        <v>2465</v>
      </c>
      <c r="E1144" s="18" t="s">
        <v>2465</v>
      </c>
      <c r="F1144" s="19" t="s">
        <v>2446</v>
      </c>
      <c r="G1144" s="18" t="s">
        <v>2447</v>
      </c>
      <c r="H1144" s="21" t="s">
        <v>656</v>
      </c>
    </row>
    <row r="1145" spans="1:8" s="2" customFormat="1" ht="22.5">
      <c r="A1145" s="16">
        <v>1142</v>
      </c>
      <c r="B1145" s="48" t="s">
        <v>2467</v>
      </c>
      <c r="C1145" s="48" t="s">
        <v>2466</v>
      </c>
      <c r="D1145" s="18" t="s">
        <v>2468</v>
      </c>
      <c r="E1145" s="18" t="s">
        <v>2468</v>
      </c>
      <c r="F1145" s="19" t="s">
        <v>1466</v>
      </c>
      <c r="G1145" s="18" t="s">
        <v>2469</v>
      </c>
      <c r="H1145" s="21" t="s">
        <v>656</v>
      </c>
    </row>
    <row r="1146" spans="1:8" s="2" customFormat="1" ht="22.5">
      <c r="A1146" s="16">
        <v>1143</v>
      </c>
      <c r="B1146" s="48" t="s">
        <v>2470</v>
      </c>
      <c r="C1146" s="48" t="s">
        <v>2471</v>
      </c>
      <c r="D1146" s="18" t="s">
        <v>2472</v>
      </c>
      <c r="E1146" s="18" t="s">
        <v>2472</v>
      </c>
      <c r="F1146" s="19" t="s">
        <v>1471</v>
      </c>
      <c r="G1146" s="18" t="s">
        <v>2473</v>
      </c>
      <c r="H1146" s="21" t="s">
        <v>656</v>
      </c>
    </row>
    <row r="1147" spans="1:8" ht="22.5">
      <c r="A1147" s="16">
        <v>1144</v>
      </c>
      <c r="B1147" s="48" t="s">
        <v>2474</v>
      </c>
      <c r="C1147" s="48" t="s">
        <v>2471</v>
      </c>
      <c r="D1147" s="18" t="s">
        <v>2475</v>
      </c>
      <c r="E1147" s="18" t="s">
        <v>2475</v>
      </c>
      <c r="F1147" s="19" t="s">
        <v>1471</v>
      </c>
      <c r="G1147" s="18" t="s">
        <v>2473</v>
      </c>
      <c r="H1147" s="21" t="s">
        <v>656</v>
      </c>
    </row>
    <row r="1148" spans="1:8" ht="22.5">
      <c r="A1148" s="16">
        <v>1145</v>
      </c>
      <c r="B1148" s="48" t="s">
        <v>2476</v>
      </c>
      <c r="C1148" s="48" t="s">
        <v>2471</v>
      </c>
      <c r="D1148" s="18" t="s">
        <v>2477</v>
      </c>
      <c r="E1148" s="18" t="s">
        <v>2477</v>
      </c>
      <c r="F1148" s="19" t="s">
        <v>1471</v>
      </c>
      <c r="G1148" s="18" t="s">
        <v>2473</v>
      </c>
      <c r="H1148" s="21" t="s">
        <v>656</v>
      </c>
    </row>
    <row r="1149" spans="1:8" ht="22.5">
      <c r="A1149" s="16">
        <v>1146</v>
      </c>
      <c r="B1149" s="48" t="s">
        <v>2478</v>
      </c>
      <c r="C1149" s="48" t="s">
        <v>2471</v>
      </c>
      <c r="D1149" s="18" t="s">
        <v>2479</v>
      </c>
      <c r="E1149" s="18" t="s">
        <v>2479</v>
      </c>
      <c r="F1149" s="19" t="s">
        <v>1471</v>
      </c>
      <c r="G1149" s="18" t="s">
        <v>2473</v>
      </c>
      <c r="H1149" s="21" t="s">
        <v>656</v>
      </c>
    </row>
    <row r="1150" spans="1:8" s="3" customFormat="1" ht="22.5">
      <c r="A1150" s="16">
        <v>1147</v>
      </c>
      <c r="B1150" s="48" t="s">
        <v>2480</v>
      </c>
      <c r="C1150" s="48" t="s">
        <v>2471</v>
      </c>
      <c r="D1150" s="18" t="s">
        <v>2481</v>
      </c>
      <c r="E1150" s="18" t="s">
        <v>2481</v>
      </c>
      <c r="F1150" s="19" t="s">
        <v>1471</v>
      </c>
      <c r="G1150" s="18" t="s">
        <v>2473</v>
      </c>
      <c r="H1150" s="21" t="s">
        <v>656</v>
      </c>
    </row>
    <row r="1151" spans="1:8" ht="22.5">
      <c r="A1151" s="16">
        <v>1148</v>
      </c>
      <c r="B1151" s="48" t="s">
        <v>2482</v>
      </c>
      <c r="C1151" s="48" t="s">
        <v>2471</v>
      </c>
      <c r="D1151" s="18" t="s">
        <v>2483</v>
      </c>
      <c r="E1151" s="18" t="s">
        <v>2483</v>
      </c>
      <c r="F1151" s="19" t="s">
        <v>1471</v>
      </c>
      <c r="G1151" s="18" t="s">
        <v>2473</v>
      </c>
      <c r="H1151" s="21" t="s">
        <v>656</v>
      </c>
    </row>
    <row r="1152" spans="1:8" ht="22.5">
      <c r="A1152" s="16">
        <v>1149</v>
      </c>
      <c r="B1152" s="48" t="s">
        <v>2484</v>
      </c>
      <c r="C1152" s="48" t="s">
        <v>2471</v>
      </c>
      <c r="D1152" s="18" t="s">
        <v>2485</v>
      </c>
      <c r="E1152" s="18" t="s">
        <v>2485</v>
      </c>
      <c r="F1152" s="19" t="s">
        <v>1471</v>
      </c>
      <c r="G1152" s="18" t="s">
        <v>2473</v>
      </c>
      <c r="H1152" s="21" t="s">
        <v>656</v>
      </c>
    </row>
    <row r="1153" spans="1:8" ht="22.5">
      <c r="A1153" s="16">
        <v>1150</v>
      </c>
      <c r="B1153" s="48" t="s">
        <v>2486</v>
      </c>
      <c r="C1153" s="48" t="s">
        <v>2471</v>
      </c>
      <c r="D1153" s="18" t="s">
        <v>2487</v>
      </c>
      <c r="E1153" s="18" t="s">
        <v>2487</v>
      </c>
      <c r="F1153" s="19" t="s">
        <v>1471</v>
      </c>
      <c r="G1153" s="18" t="s">
        <v>2473</v>
      </c>
      <c r="H1153" s="21" t="s">
        <v>656</v>
      </c>
    </row>
    <row r="1154" spans="1:8" ht="22.5">
      <c r="A1154" s="16">
        <v>1151</v>
      </c>
      <c r="B1154" s="48" t="s">
        <v>2488</v>
      </c>
      <c r="C1154" s="48" t="s">
        <v>2471</v>
      </c>
      <c r="D1154" s="18" t="s">
        <v>2487</v>
      </c>
      <c r="E1154" s="18" t="s">
        <v>2487</v>
      </c>
      <c r="F1154" s="19" t="s">
        <v>1471</v>
      </c>
      <c r="G1154" s="18" t="s">
        <v>2473</v>
      </c>
      <c r="H1154" s="21" t="s">
        <v>656</v>
      </c>
    </row>
    <row r="1155" spans="1:8" ht="22.5">
      <c r="A1155" s="16">
        <v>1152</v>
      </c>
      <c r="B1155" s="48" t="s">
        <v>2489</v>
      </c>
      <c r="C1155" s="48" t="s">
        <v>2471</v>
      </c>
      <c r="D1155" s="18" t="s">
        <v>2477</v>
      </c>
      <c r="E1155" s="18" t="s">
        <v>2477</v>
      </c>
      <c r="F1155" s="19" t="s">
        <v>1471</v>
      </c>
      <c r="G1155" s="18" t="s">
        <v>2473</v>
      </c>
      <c r="H1155" s="21" t="s">
        <v>656</v>
      </c>
    </row>
    <row r="1156" spans="1:8" ht="22.5">
      <c r="A1156" s="16">
        <v>1153</v>
      </c>
      <c r="B1156" s="48" t="s">
        <v>2490</v>
      </c>
      <c r="C1156" s="48" t="s">
        <v>2471</v>
      </c>
      <c r="D1156" s="18" t="s">
        <v>2479</v>
      </c>
      <c r="E1156" s="18" t="s">
        <v>2479</v>
      </c>
      <c r="F1156" s="19" t="s">
        <v>1471</v>
      </c>
      <c r="G1156" s="18" t="s">
        <v>2473</v>
      </c>
      <c r="H1156" s="21" t="s">
        <v>656</v>
      </c>
    </row>
    <row r="1157" spans="1:8" ht="22.5">
      <c r="A1157" s="16">
        <v>1154</v>
      </c>
      <c r="B1157" s="48" t="s">
        <v>2491</v>
      </c>
      <c r="C1157" s="48" t="s">
        <v>2471</v>
      </c>
      <c r="D1157" s="18" t="s">
        <v>2472</v>
      </c>
      <c r="E1157" s="18" t="s">
        <v>2472</v>
      </c>
      <c r="F1157" s="19" t="s">
        <v>1471</v>
      </c>
      <c r="G1157" s="18" t="s">
        <v>2473</v>
      </c>
      <c r="H1157" s="21" t="s">
        <v>656</v>
      </c>
    </row>
    <row r="1158" spans="1:8" ht="22.5">
      <c r="A1158" s="16">
        <v>1155</v>
      </c>
      <c r="B1158" s="48" t="s">
        <v>2492</v>
      </c>
      <c r="C1158" s="48" t="s">
        <v>2471</v>
      </c>
      <c r="D1158" s="18" t="s">
        <v>2481</v>
      </c>
      <c r="E1158" s="18" t="s">
        <v>2481</v>
      </c>
      <c r="F1158" s="19" t="s">
        <v>1471</v>
      </c>
      <c r="G1158" s="18" t="s">
        <v>2473</v>
      </c>
      <c r="H1158" s="21" t="s">
        <v>656</v>
      </c>
    </row>
    <row r="1159" spans="1:8" ht="22.5">
      <c r="A1159" s="16">
        <v>1156</v>
      </c>
      <c r="B1159" s="48" t="s">
        <v>2493</v>
      </c>
      <c r="C1159" s="48" t="s">
        <v>2471</v>
      </c>
      <c r="D1159" s="18" t="s">
        <v>2485</v>
      </c>
      <c r="E1159" s="18" t="s">
        <v>2485</v>
      </c>
      <c r="F1159" s="19" t="s">
        <v>1471</v>
      </c>
      <c r="G1159" s="18" t="s">
        <v>2473</v>
      </c>
      <c r="H1159" s="21" t="s">
        <v>656</v>
      </c>
    </row>
    <row r="1160" spans="1:8" ht="22.5">
      <c r="A1160" s="16">
        <v>1157</v>
      </c>
      <c r="B1160" s="48" t="s">
        <v>2494</v>
      </c>
      <c r="C1160" s="48" t="s">
        <v>2471</v>
      </c>
      <c r="D1160" s="18" t="s">
        <v>2483</v>
      </c>
      <c r="E1160" s="18" t="s">
        <v>2483</v>
      </c>
      <c r="F1160" s="19" t="s">
        <v>1471</v>
      </c>
      <c r="G1160" s="18" t="s">
        <v>2473</v>
      </c>
      <c r="H1160" s="21" t="s">
        <v>656</v>
      </c>
    </row>
    <row r="1161" spans="1:8" ht="22.5">
      <c r="A1161" s="16">
        <v>1158</v>
      </c>
      <c r="B1161" s="48" t="s">
        <v>2495</v>
      </c>
      <c r="C1161" s="48" t="s">
        <v>2471</v>
      </c>
      <c r="D1161" s="18" t="s">
        <v>2475</v>
      </c>
      <c r="E1161" s="18" t="s">
        <v>2475</v>
      </c>
      <c r="F1161" s="19" t="s">
        <v>1471</v>
      </c>
      <c r="G1161" s="18" t="s">
        <v>2473</v>
      </c>
      <c r="H1161" s="21" t="s">
        <v>656</v>
      </c>
    </row>
    <row r="1162" spans="1:8" ht="22.5">
      <c r="A1162" s="16">
        <v>1159</v>
      </c>
      <c r="B1162" s="48" t="s">
        <v>2496</v>
      </c>
      <c r="C1162" s="48" t="s">
        <v>2471</v>
      </c>
      <c r="D1162" s="18" t="s">
        <v>2497</v>
      </c>
      <c r="E1162" s="18" t="s">
        <v>2497</v>
      </c>
      <c r="F1162" s="19" t="s">
        <v>1471</v>
      </c>
      <c r="G1162" s="18" t="s">
        <v>2473</v>
      </c>
      <c r="H1162" s="21" t="s">
        <v>656</v>
      </c>
    </row>
    <row r="1163" spans="1:8" ht="22.5">
      <c r="A1163" s="16">
        <v>1160</v>
      </c>
      <c r="B1163" s="48" t="s">
        <v>2498</v>
      </c>
      <c r="C1163" s="48" t="s">
        <v>2471</v>
      </c>
      <c r="D1163" s="18" t="s">
        <v>2499</v>
      </c>
      <c r="E1163" s="18" t="s">
        <v>2499</v>
      </c>
      <c r="F1163" s="19" t="s">
        <v>1471</v>
      </c>
      <c r="G1163" s="18" t="s">
        <v>2473</v>
      </c>
      <c r="H1163" s="21" t="s">
        <v>656</v>
      </c>
    </row>
    <row r="1164" spans="1:8" ht="22.5">
      <c r="A1164" s="16">
        <v>1161</v>
      </c>
      <c r="B1164" s="48" t="s">
        <v>2500</v>
      </c>
      <c r="C1164" s="48" t="s">
        <v>2471</v>
      </c>
      <c r="D1164" s="18" t="s">
        <v>2501</v>
      </c>
      <c r="E1164" s="18" t="s">
        <v>2501</v>
      </c>
      <c r="F1164" s="19" t="s">
        <v>1471</v>
      </c>
      <c r="G1164" s="18" t="s">
        <v>2473</v>
      </c>
      <c r="H1164" s="21" t="s">
        <v>656</v>
      </c>
    </row>
    <row r="1165" spans="1:8" ht="22.5">
      <c r="A1165" s="16">
        <v>1162</v>
      </c>
      <c r="B1165" s="48" t="s">
        <v>2502</v>
      </c>
      <c r="C1165" s="48" t="s">
        <v>2471</v>
      </c>
      <c r="D1165" s="18" t="s">
        <v>2503</v>
      </c>
      <c r="E1165" s="18" t="s">
        <v>2503</v>
      </c>
      <c r="F1165" s="19" t="s">
        <v>1471</v>
      </c>
      <c r="G1165" s="18" t="s">
        <v>2473</v>
      </c>
      <c r="H1165" s="21" t="s">
        <v>656</v>
      </c>
    </row>
    <row r="1166" spans="1:8" ht="22.5">
      <c r="A1166" s="16">
        <v>1163</v>
      </c>
      <c r="B1166" s="48" t="s">
        <v>2504</v>
      </c>
      <c r="C1166" s="48" t="s">
        <v>2471</v>
      </c>
      <c r="D1166" s="18" t="s">
        <v>2505</v>
      </c>
      <c r="E1166" s="18" t="s">
        <v>2505</v>
      </c>
      <c r="F1166" s="19" t="s">
        <v>1471</v>
      </c>
      <c r="G1166" s="18" t="s">
        <v>2473</v>
      </c>
      <c r="H1166" s="21" t="s">
        <v>656</v>
      </c>
    </row>
    <row r="1167" spans="1:8" ht="22.5">
      <c r="A1167" s="16">
        <v>1164</v>
      </c>
      <c r="B1167" s="48" t="s">
        <v>2506</v>
      </c>
      <c r="C1167" s="48" t="s">
        <v>2471</v>
      </c>
      <c r="D1167" s="18" t="s">
        <v>2507</v>
      </c>
      <c r="E1167" s="18" t="s">
        <v>2507</v>
      </c>
      <c r="F1167" s="19" t="s">
        <v>1471</v>
      </c>
      <c r="G1167" s="18" t="s">
        <v>2473</v>
      </c>
      <c r="H1167" s="21" t="s">
        <v>656</v>
      </c>
    </row>
    <row r="1168" spans="1:8" ht="22.5">
      <c r="A1168" s="16">
        <v>1165</v>
      </c>
      <c r="B1168" s="17" t="s">
        <v>2508</v>
      </c>
      <c r="C1168" s="17" t="s">
        <v>2509</v>
      </c>
      <c r="D1168" s="18" t="s">
        <v>2510</v>
      </c>
      <c r="E1168" s="18" t="s">
        <v>2510</v>
      </c>
      <c r="F1168" s="19" t="s">
        <v>1466</v>
      </c>
      <c r="G1168" s="18" t="s">
        <v>2511</v>
      </c>
      <c r="H1168" s="21" t="s">
        <v>656</v>
      </c>
    </row>
    <row r="1169" spans="1:8" ht="22.5">
      <c r="A1169" s="16">
        <v>1166</v>
      </c>
      <c r="B1169" s="17" t="s">
        <v>2513</v>
      </c>
      <c r="C1169" s="17" t="s">
        <v>2512</v>
      </c>
      <c r="D1169" s="38" t="s">
        <v>2514</v>
      </c>
      <c r="E1169" s="38" t="s">
        <v>2514</v>
      </c>
      <c r="F1169" s="19" t="s">
        <v>1565</v>
      </c>
      <c r="G1169" s="18" t="s">
        <v>2515</v>
      </c>
      <c r="H1169" s="21" t="s">
        <v>656</v>
      </c>
    </row>
    <row r="1170" spans="1:8" ht="22.5">
      <c r="A1170" s="16">
        <v>1167</v>
      </c>
      <c r="B1170" s="17" t="s">
        <v>2516</v>
      </c>
      <c r="C1170" s="17" t="s">
        <v>2512</v>
      </c>
      <c r="D1170" s="18" t="s">
        <v>2517</v>
      </c>
      <c r="E1170" s="18" t="s">
        <v>2517</v>
      </c>
      <c r="F1170" s="19" t="s">
        <v>1565</v>
      </c>
      <c r="G1170" s="18" t="s">
        <v>2515</v>
      </c>
      <c r="H1170" s="21" t="s">
        <v>656</v>
      </c>
    </row>
    <row r="1171" spans="1:8" ht="22.5">
      <c r="A1171" s="16">
        <v>1168</v>
      </c>
      <c r="B1171" s="17" t="s">
        <v>2518</v>
      </c>
      <c r="C1171" s="17" t="s">
        <v>2512</v>
      </c>
      <c r="D1171" s="18" t="s">
        <v>2519</v>
      </c>
      <c r="E1171" s="18" t="s">
        <v>2519</v>
      </c>
      <c r="F1171" s="19" t="s">
        <v>1565</v>
      </c>
      <c r="G1171" s="18" t="s">
        <v>2515</v>
      </c>
      <c r="H1171" s="21" t="s">
        <v>656</v>
      </c>
    </row>
    <row r="1172" spans="1:8" ht="22.5">
      <c r="A1172" s="16">
        <v>1169</v>
      </c>
      <c r="B1172" s="17" t="s">
        <v>2520</v>
      </c>
      <c r="C1172" s="17" t="s">
        <v>2512</v>
      </c>
      <c r="D1172" s="18" t="s">
        <v>2521</v>
      </c>
      <c r="E1172" s="18" t="s">
        <v>2521</v>
      </c>
      <c r="F1172" s="19" t="s">
        <v>1565</v>
      </c>
      <c r="G1172" s="18" t="s">
        <v>2515</v>
      </c>
      <c r="H1172" s="21" t="s">
        <v>656</v>
      </c>
    </row>
    <row r="1173" spans="1:8" ht="22.5">
      <c r="A1173" s="16">
        <v>1170</v>
      </c>
      <c r="B1173" s="17" t="s">
        <v>2522</v>
      </c>
      <c r="C1173" s="17" t="s">
        <v>2512</v>
      </c>
      <c r="D1173" s="18" t="s">
        <v>2523</v>
      </c>
      <c r="E1173" s="18" t="s">
        <v>2523</v>
      </c>
      <c r="F1173" s="19" t="s">
        <v>1565</v>
      </c>
      <c r="G1173" s="18" t="s">
        <v>2515</v>
      </c>
      <c r="H1173" s="21" t="s">
        <v>656</v>
      </c>
    </row>
    <row r="1174" spans="1:8" ht="22.5">
      <c r="A1174" s="16">
        <v>1171</v>
      </c>
      <c r="B1174" s="17" t="s">
        <v>2524</v>
      </c>
      <c r="C1174" s="17" t="s">
        <v>2512</v>
      </c>
      <c r="D1174" s="18" t="s">
        <v>2525</v>
      </c>
      <c r="E1174" s="18" t="s">
        <v>2525</v>
      </c>
      <c r="F1174" s="19" t="s">
        <v>1565</v>
      </c>
      <c r="G1174" s="18" t="s">
        <v>2515</v>
      </c>
      <c r="H1174" s="21" t="s">
        <v>656</v>
      </c>
    </row>
    <row r="1175" spans="1:8" ht="22.5">
      <c r="A1175" s="16">
        <v>1172</v>
      </c>
      <c r="B1175" s="17" t="s">
        <v>2526</v>
      </c>
      <c r="C1175" s="17" t="s">
        <v>2512</v>
      </c>
      <c r="D1175" s="38" t="s">
        <v>2527</v>
      </c>
      <c r="E1175" s="38" t="s">
        <v>2527</v>
      </c>
      <c r="F1175" s="19" t="s">
        <v>1565</v>
      </c>
      <c r="G1175" s="18" t="s">
        <v>2515</v>
      </c>
      <c r="H1175" s="21" t="s">
        <v>656</v>
      </c>
    </row>
    <row r="1176" spans="1:8" ht="22.5">
      <c r="A1176" s="16">
        <v>1173</v>
      </c>
      <c r="B1176" s="17" t="s">
        <v>2528</v>
      </c>
      <c r="C1176" s="17" t="s">
        <v>2512</v>
      </c>
      <c r="D1176" s="18" t="s">
        <v>2529</v>
      </c>
      <c r="E1176" s="18" t="s">
        <v>2529</v>
      </c>
      <c r="F1176" s="19" t="s">
        <v>1565</v>
      </c>
      <c r="G1176" s="18" t="s">
        <v>2515</v>
      </c>
      <c r="H1176" s="21" t="s">
        <v>656</v>
      </c>
    </row>
    <row r="1177" spans="1:8" ht="22.5">
      <c r="A1177" s="16">
        <v>1174</v>
      </c>
      <c r="B1177" s="17" t="s">
        <v>2530</v>
      </c>
      <c r="C1177" s="17" t="s">
        <v>2512</v>
      </c>
      <c r="D1177" s="18" t="s">
        <v>2531</v>
      </c>
      <c r="E1177" s="18" t="s">
        <v>2531</v>
      </c>
      <c r="F1177" s="19" t="s">
        <v>1565</v>
      </c>
      <c r="G1177" s="18" t="s">
        <v>2515</v>
      </c>
      <c r="H1177" s="21" t="s">
        <v>656</v>
      </c>
    </row>
    <row r="1178" spans="1:8" ht="22.5">
      <c r="A1178" s="16">
        <v>1175</v>
      </c>
      <c r="B1178" s="48" t="s">
        <v>2532</v>
      </c>
      <c r="C1178" s="48" t="s">
        <v>2512</v>
      </c>
      <c r="D1178" s="38" t="s">
        <v>2533</v>
      </c>
      <c r="E1178" s="38" t="s">
        <v>2533</v>
      </c>
      <c r="F1178" s="19" t="s">
        <v>1565</v>
      </c>
      <c r="G1178" s="38" t="s">
        <v>2515</v>
      </c>
      <c r="H1178" s="21" t="s">
        <v>656</v>
      </c>
    </row>
    <row r="1179" spans="1:8" ht="22.5">
      <c r="A1179" s="16">
        <v>1176</v>
      </c>
      <c r="B1179" s="48" t="s">
        <v>2534</v>
      </c>
      <c r="C1179" s="48" t="s">
        <v>2512</v>
      </c>
      <c r="D1179" s="38" t="s">
        <v>2535</v>
      </c>
      <c r="E1179" s="38" t="s">
        <v>2535</v>
      </c>
      <c r="F1179" s="19" t="s">
        <v>1565</v>
      </c>
      <c r="G1179" s="38" t="s">
        <v>2515</v>
      </c>
      <c r="H1179" s="21" t="s">
        <v>656</v>
      </c>
    </row>
    <row r="1180" spans="1:8" ht="22.5">
      <c r="A1180" s="16">
        <v>1177</v>
      </c>
      <c r="B1180" s="48" t="s">
        <v>2536</v>
      </c>
      <c r="C1180" s="48" t="s">
        <v>2512</v>
      </c>
      <c r="D1180" s="38" t="s">
        <v>2537</v>
      </c>
      <c r="E1180" s="18" t="s">
        <v>2537</v>
      </c>
      <c r="F1180" s="19" t="s">
        <v>1565</v>
      </c>
      <c r="G1180" s="38" t="s">
        <v>2515</v>
      </c>
      <c r="H1180" s="21" t="s">
        <v>656</v>
      </c>
    </row>
    <row r="1181" spans="1:8" ht="22.5">
      <c r="A1181" s="16">
        <v>1178</v>
      </c>
      <c r="B1181" s="48" t="s">
        <v>2538</v>
      </c>
      <c r="C1181" s="48" t="s">
        <v>2512</v>
      </c>
      <c r="D1181" s="38" t="s">
        <v>2539</v>
      </c>
      <c r="E1181" s="38" t="s">
        <v>2539</v>
      </c>
      <c r="F1181" s="19" t="s">
        <v>1565</v>
      </c>
      <c r="G1181" s="38" t="s">
        <v>2515</v>
      </c>
      <c r="H1181" s="21" t="s">
        <v>656</v>
      </c>
    </row>
    <row r="1182" spans="1:8" ht="22.5">
      <c r="A1182" s="16">
        <v>1179</v>
      </c>
      <c r="B1182" s="48" t="s">
        <v>2540</v>
      </c>
      <c r="C1182" s="48" t="s">
        <v>2512</v>
      </c>
      <c r="D1182" s="38" t="s">
        <v>2541</v>
      </c>
      <c r="E1182" s="38" t="s">
        <v>2541</v>
      </c>
      <c r="F1182" s="19" t="s">
        <v>1565</v>
      </c>
      <c r="G1182" s="38" t="s">
        <v>2515</v>
      </c>
      <c r="H1182" s="21" t="s">
        <v>656</v>
      </c>
    </row>
    <row r="1183" spans="1:8" ht="22.5">
      <c r="A1183" s="16">
        <v>1180</v>
      </c>
      <c r="B1183" s="48" t="s">
        <v>2542</v>
      </c>
      <c r="C1183" s="48" t="s">
        <v>2512</v>
      </c>
      <c r="D1183" s="38" t="s">
        <v>2543</v>
      </c>
      <c r="E1183" s="38" t="s">
        <v>2543</v>
      </c>
      <c r="F1183" s="19" t="s">
        <v>1565</v>
      </c>
      <c r="G1183" s="38" t="s">
        <v>2515</v>
      </c>
      <c r="H1183" s="21" t="s">
        <v>656</v>
      </c>
    </row>
    <row r="1184" spans="1:8" ht="22.5">
      <c r="A1184" s="16">
        <v>1181</v>
      </c>
      <c r="B1184" s="48" t="s">
        <v>2544</v>
      </c>
      <c r="C1184" s="48" t="s">
        <v>2512</v>
      </c>
      <c r="D1184" s="38" t="s">
        <v>2545</v>
      </c>
      <c r="E1184" s="38" t="s">
        <v>2545</v>
      </c>
      <c r="F1184" s="19" t="s">
        <v>1565</v>
      </c>
      <c r="G1184" s="38" t="s">
        <v>2515</v>
      </c>
      <c r="H1184" s="21" t="s">
        <v>656</v>
      </c>
    </row>
    <row r="1185" spans="1:8" ht="22.5">
      <c r="A1185" s="16">
        <v>1182</v>
      </c>
      <c r="B1185" s="17" t="s">
        <v>2546</v>
      </c>
      <c r="C1185" s="17" t="s">
        <v>2512</v>
      </c>
      <c r="D1185" s="38" t="s">
        <v>2547</v>
      </c>
      <c r="E1185" s="38" t="s">
        <v>2547</v>
      </c>
      <c r="F1185" s="19" t="s">
        <v>1565</v>
      </c>
      <c r="G1185" s="18" t="s">
        <v>2515</v>
      </c>
      <c r="H1185" s="21" t="s">
        <v>656</v>
      </c>
    </row>
    <row r="1186" spans="1:8" ht="22.5">
      <c r="A1186" s="16">
        <v>1183</v>
      </c>
      <c r="B1186" s="17" t="s">
        <v>2548</v>
      </c>
      <c r="C1186" s="17" t="s">
        <v>2512</v>
      </c>
      <c r="D1186" s="38" t="s">
        <v>2549</v>
      </c>
      <c r="E1186" s="38" t="s">
        <v>2549</v>
      </c>
      <c r="F1186" s="19" t="s">
        <v>1565</v>
      </c>
      <c r="G1186" s="18" t="s">
        <v>2515</v>
      </c>
      <c r="H1186" s="21" t="s">
        <v>656</v>
      </c>
    </row>
    <row r="1187" spans="1:8" ht="22.5">
      <c r="A1187" s="16">
        <v>1184</v>
      </c>
      <c r="B1187" s="17" t="s">
        <v>2550</v>
      </c>
      <c r="C1187" s="17" t="s">
        <v>2512</v>
      </c>
      <c r="D1187" s="38" t="s">
        <v>2551</v>
      </c>
      <c r="E1187" s="38" t="s">
        <v>2551</v>
      </c>
      <c r="F1187" s="19" t="s">
        <v>1565</v>
      </c>
      <c r="G1187" s="18" t="s">
        <v>2515</v>
      </c>
      <c r="H1187" s="21" t="s">
        <v>656</v>
      </c>
    </row>
    <row r="1188" spans="1:8" ht="22.5">
      <c r="A1188" s="16">
        <v>1185</v>
      </c>
      <c r="B1188" s="17" t="s">
        <v>2552</v>
      </c>
      <c r="C1188" s="17" t="s">
        <v>2512</v>
      </c>
      <c r="D1188" s="38" t="s">
        <v>2553</v>
      </c>
      <c r="E1188" s="38" t="s">
        <v>2553</v>
      </c>
      <c r="F1188" s="19" t="s">
        <v>1565</v>
      </c>
      <c r="G1188" s="18" t="s">
        <v>2515</v>
      </c>
      <c r="H1188" s="21" t="s">
        <v>656</v>
      </c>
    </row>
    <row r="1189" spans="1:8" ht="22.5">
      <c r="A1189" s="16">
        <v>1186</v>
      </c>
      <c r="B1189" s="17" t="s">
        <v>2554</v>
      </c>
      <c r="C1189" s="17" t="s">
        <v>2512</v>
      </c>
      <c r="D1189" s="38" t="s">
        <v>2555</v>
      </c>
      <c r="E1189" s="38" t="s">
        <v>2555</v>
      </c>
      <c r="F1189" s="19" t="s">
        <v>1565</v>
      </c>
      <c r="G1189" s="18" t="s">
        <v>2515</v>
      </c>
      <c r="H1189" s="21" t="s">
        <v>656</v>
      </c>
    </row>
    <row r="1190" spans="1:8" ht="22.5">
      <c r="A1190" s="16">
        <v>1187</v>
      </c>
      <c r="B1190" s="17" t="s">
        <v>2556</v>
      </c>
      <c r="C1190" s="17" t="s">
        <v>2512</v>
      </c>
      <c r="D1190" s="38" t="s">
        <v>2557</v>
      </c>
      <c r="E1190" s="38" t="s">
        <v>2557</v>
      </c>
      <c r="F1190" s="19" t="s">
        <v>1565</v>
      </c>
      <c r="G1190" s="18" t="s">
        <v>2515</v>
      </c>
      <c r="H1190" s="21" t="s">
        <v>656</v>
      </c>
    </row>
    <row r="1191" spans="1:8" ht="22.5">
      <c r="A1191" s="16">
        <v>1188</v>
      </c>
      <c r="B1191" s="17" t="s">
        <v>2558</v>
      </c>
      <c r="C1191" s="17" t="s">
        <v>2512</v>
      </c>
      <c r="D1191" s="18" t="s">
        <v>2559</v>
      </c>
      <c r="E1191" s="18" t="s">
        <v>2559</v>
      </c>
      <c r="F1191" s="19" t="s">
        <v>1565</v>
      </c>
      <c r="G1191" s="18" t="s">
        <v>2515</v>
      </c>
      <c r="H1191" s="21" t="s">
        <v>656</v>
      </c>
    </row>
    <row r="1192" spans="1:8" ht="22.5">
      <c r="A1192" s="16">
        <v>1189</v>
      </c>
      <c r="B1192" s="17" t="s">
        <v>2560</v>
      </c>
      <c r="C1192" s="17" t="s">
        <v>2512</v>
      </c>
      <c r="D1192" s="18" t="s">
        <v>2561</v>
      </c>
      <c r="E1192" s="18" t="s">
        <v>2561</v>
      </c>
      <c r="F1192" s="19" t="s">
        <v>1565</v>
      </c>
      <c r="G1192" s="18" t="s">
        <v>2515</v>
      </c>
      <c r="H1192" s="21" t="s">
        <v>656</v>
      </c>
    </row>
    <row r="1193" spans="1:8" ht="22.5">
      <c r="A1193" s="16">
        <v>1190</v>
      </c>
      <c r="B1193" s="17" t="s">
        <v>2562</v>
      </c>
      <c r="C1193" s="17" t="s">
        <v>2512</v>
      </c>
      <c r="D1193" s="18" t="s">
        <v>2563</v>
      </c>
      <c r="E1193" s="18" t="s">
        <v>2563</v>
      </c>
      <c r="F1193" s="19" t="s">
        <v>1565</v>
      </c>
      <c r="G1193" s="18" t="s">
        <v>2515</v>
      </c>
      <c r="H1193" s="21" t="s">
        <v>656</v>
      </c>
    </row>
    <row r="1194" spans="1:8" ht="22.5">
      <c r="A1194" s="16">
        <v>1191</v>
      </c>
      <c r="B1194" s="17" t="s">
        <v>2564</v>
      </c>
      <c r="C1194" s="17" t="s">
        <v>2512</v>
      </c>
      <c r="D1194" s="18" t="s">
        <v>2565</v>
      </c>
      <c r="E1194" s="18" t="s">
        <v>2565</v>
      </c>
      <c r="F1194" s="19" t="s">
        <v>1565</v>
      </c>
      <c r="G1194" s="18" t="s">
        <v>2515</v>
      </c>
      <c r="H1194" s="21" t="s">
        <v>656</v>
      </c>
    </row>
    <row r="1195" spans="1:8" ht="22.5">
      <c r="A1195" s="16">
        <v>1192</v>
      </c>
      <c r="B1195" s="17" t="s">
        <v>2566</v>
      </c>
      <c r="C1195" s="17" t="s">
        <v>2512</v>
      </c>
      <c r="D1195" s="18" t="s">
        <v>2567</v>
      </c>
      <c r="E1195" s="18" t="s">
        <v>2567</v>
      </c>
      <c r="F1195" s="19" t="s">
        <v>1565</v>
      </c>
      <c r="G1195" s="18" t="s">
        <v>2515</v>
      </c>
      <c r="H1195" s="21" t="s">
        <v>656</v>
      </c>
    </row>
    <row r="1196" spans="1:8" ht="22.5">
      <c r="A1196" s="16">
        <v>1193</v>
      </c>
      <c r="B1196" s="17" t="s">
        <v>2568</v>
      </c>
      <c r="C1196" s="17" t="s">
        <v>2512</v>
      </c>
      <c r="D1196" s="18" t="s">
        <v>2569</v>
      </c>
      <c r="E1196" s="18" t="s">
        <v>2569</v>
      </c>
      <c r="F1196" s="19" t="s">
        <v>1565</v>
      </c>
      <c r="G1196" s="18" t="s">
        <v>2515</v>
      </c>
      <c r="H1196" s="21" t="s">
        <v>656</v>
      </c>
    </row>
    <row r="1197" spans="1:8" ht="22.5">
      <c r="A1197" s="16">
        <v>1194</v>
      </c>
      <c r="B1197" s="17" t="s">
        <v>2570</v>
      </c>
      <c r="C1197" s="17" t="s">
        <v>2512</v>
      </c>
      <c r="D1197" s="18" t="s">
        <v>2571</v>
      </c>
      <c r="E1197" s="18" t="s">
        <v>2571</v>
      </c>
      <c r="F1197" s="19" t="s">
        <v>1565</v>
      </c>
      <c r="G1197" s="18" t="s">
        <v>2515</v>
      </c>
      <c r="H1197" s="21" t="s">
        <v>656</v>
      </c>
    </row>
    <row r="1198" spans="1:8" ht="22.5">
      <c r="A1198" s="16">
        <v>1195</v>
      </c>
      <c r="B1198" s="17" t="s">
        <v>2572</v>
      </c>
      <c r="C1198" s="17" t="s">
        <v>2512</v>
      </c>
      <c r="D1198" s="18" t="s">
        <v>2573</v>
      </c>
      <c r="E1198" s="18" t="s">
        <v>2573</v>
      </c>
      <c r="F1198" s="19" t="s">
        <v>1565</v>
      </c>
      <c r="G1198" s="18" t="s">
        <v>2515</v>
      </c>
      <c r="H1198" s="21" t="s">
        <v>656</v>
      </c>
    </row>
    <row r="1199" spans="1:8" ht="22.5">
      <c r="A1199" s="16">
        <v>1196</v>
      </c>
      <c r="B1199" s="17" t="s">
        <v>2574</v>
      </c>
      <c r="C1199" s="17" t="s">
        <v>2575</v>
      </c>
      <c r="D1199" s="18" t="s">
        <v>2576</v>
      </c>
      <c r="E1199" s="18" t="s">
        <v>2576</v>
      </c>
      <c r="F1199" s="19" t="s">
        <v>2577</v>
      </c>
      <c r="G1199" s="18" t="s">
        <v>2578</v>
      </c>
      <c r="H1199" s="21" t="s">
        <v>656</v>
      </c>
    </row>
    <row r="1200" spans="1:8" s="3" customFormat="1" ht="22.5">
      <c r="A1200" s="16">
        <v>1197</v>
      </c>
      <c r="B1200" s="17" t="s">
        <v>2579</v>
      </c>
      <c r="C1200" s="17" t="s">
        <v>2575</v>
      </c>
      <c r="D1200" s="18" t="s">
        <v>2580</v>
      </c>
      <c r="E1200" s="18" t="s">
        <v>2580</v>
      </c>
      <c r="F1200" s="19" t="s">
        <v>2577</v>
      </c>
      <c r="G1200" s="18" t="s">
        <v>2578</v>
      </c>
      <c r="H1200" s="21" t="s">
        <v>656</v>
      </c>
    </row>
    <row r="1201" spans="1:8" s="3" customFormat="1" ht="22.5">
      <c r="A1201" s="16">
        <v>1198</v>
      </c>
      <c r="B1201" s="17" t="s">
        <v>2581</v>
      </c>
      <c r="C1201" s="17" t="s">
        <v>2575</v>
      </c>
      <c r="D1201" s="18" t="s">
        <v>2582</v>
      </c>
      <c r="E1201" s="18" t="s">
        <v>2582</v>
      </c>
      <c r="F1201" s="19" t="s">
        <v>2577</v>
      </c>
      <c r="G1201" s="18" t="s">
        <v>2578</v>
      </c>
      <c r="H1201" s="21" t="s">
        <v>656</v>
      </c>
    </row>
    <row r="1202" spans="1:8" s="3" customFormat="1" ht="22.5">
      <c r="A1202" s="16">
        <v>1199</v>
      </c>
      <c r="B1202" s="17" t="s">
        <v>2583</v>
      </c>
      <c r="C1202" s="17" t="s">
        <v>2575</v>
      </c>
      <c r="D1202" s="18" t="s">
        <v>2584</v>
      </c>
      <c r="E1202" s="18" t="s">
        <v>2584</v>
      </c>
      <c r="F1202" s="19" t="s">
        <v>2577</v>
      </c>
      <c r="G1202" s="18" t="s">
        <v>2578</v>
      </c>
      <c r="H1202" s="21" t="s">
        <v>656</v>
      </c>
    </row>
    <row r="1203" spans="1:8" s="3" customFormat="1" ht="22.5">
      <c r="A1203" s="16">
        <v>1200</v>
      </c>
      <c r="B1203" s="17" t="s">
        <v>2585</v>
      </c>
      <c r="C1203" s="17" t="s">
        <v>2575</v>
      </c>
      <c r="D1203" s="18" t="s">
        <v>2586</v>
      </c>
      <c r="E1203" s="18" t="s">
        <v>2586</v>
      </c>
      <c r="F1203" s="19" t="s">
        <v>2577</v>
      </c>
      <c r="G1203" s="18" t="s">
        <v>2578</v>
      </c>
      <c r="H1203" s="21" t="s">
        <v>656</v>
      </c>
    </row>
    <row r="1204" spans="1:8" s="3" customFormat="1" ht="22.5">
      <c r="A1204" s="16">
        <v>1201</v>
      </c>
      <c r="B1204" s="17" t="s">
        <v>2587</v>
      </c>
      <c r="C1204" s="17" t="s">
        <v>2575</v>
      </c>
      <c r="D1204" s="18" t="s">
        <v>2588</v>
      </c>
      <c r="E1204" s="18" t="s">
        <v>2588</v>
      </c>
      <c r="F1204" s="19" t="s">
        <v>2577</v>
      </c>
      <c r="G1204" s="18" t="s">
        <v>2578</v>
      </c>
      <c r="H1204" s="21" t="s">
        <v>656</v>
      </c>
    </row>
    <row r="1205" spans="1:8" s="3" customFormat="1" ht="22.5">
      <c r="A1205" s="16">
        <v>1202</v>
      </c>
      <c r="B1205" s="17" t="s">
        <v>2589</v>
      </c>
      <c r="C1205" s="17" t="s">
        <v>2575</v>
      </c>
      <c r="D1205" s="38" t="s">
        <v>2590</v>
      </c>
      <c r="E1205" s="38" t="s">
        <v>2590</v>
      </c>
      <c r="F1205" s="19" t="s">
        <v>2577</v>
      </c>
      <c r="G1205" s="18" t="s">
        <v>2578</v>
      </c>
      <c r="H1205" s="21" t="s">
        <v>656</v>
      </c>
    </row>
    <row r="1206" spans="1:8" s="3" customFormat="1" ht="22.5">
      <c r="A1206" s="16">
        <v>1203</v>
      </c>
      <c r="B1206" s="17" t="s">
        <v>2591</v>
      </c>
      <c r="C1206" s="17" t="s">
        <v>2575</v>
      </c>
      <c r="D1206" s="18" t="s">
        <v>2592</v>
      </c>
      <c r="E1206" s="18" t="s">
        <v>2592</v>
      </c>
      <c r="F1206" s="19" t="s">
        <v>2577</v>
      </c>
      <c r="G1206" s="18" t="s">
        <v>2578</v>
      </c>
      <c r="H1206" s="21" t="s">
        <v>656</v>
      </c>
    </row>
    <row r="1207" spans="1:8" s="3" customFormat="1" ht="22.5">
      <c r="A1207" s="16">
        <v>1204</v>
      </c>
      <c r="B1207" s="17" t="s">
        <v>2593</v>
      </c>
      <c r="C1207" s="17" t="s">
        <v>2575</v>
      </c>
      <c r="D1207" s="18" t="s">
        <v>2594</v>
      </c>
      <c r="E1207" s="18" t="s">
        <v>2594</v>
      </c>
      <c r="F1207" s="19" t="s">
        <v>2577</v>
      </c>
      <c r="G1207" s="18" t="s">
        <v>2578</v>
      </c>
      <c r="H1207" s="21" t="s">
        <v>656</v>
      </c>
    </row>
    <row r="1208" spans="1:8" ht="22.5">
      <c r="A1208" s="16">
        <v>1205</v>
      </c>
      <c r="B1208" s="17" t="s">
        <v>2595</v>
      </c>
      <c r="C1208" s="17" t="s">
        <v>2575</v>
      </c>
      <c r="D1208" s="18" t="s">
        <v>2596</v>
      </c>
      <c r="E1208" s="18" t="s">
        <v>2596</v>
      </c>
      <c r="F1208" s="19" t="s">
        <v>2577</v>
      </c>
      <c r="G1208" s="18" t="s">
        <v>2578</v>
      </c>
      <c r="H1208" s="21" t="s">
        <v>656</v>
      </c>
    </row>
    <row r="1209" spans="1:8" ht="22.5">
      <c r="A1209" s="16">
        <v>1206</v>
      </c>
      <c r="B1209" s="17" t="s">
        <v>2597</v>
      </c>
      <c r="C1209" s="17" t="s">
        <v>2575</v>
      </c>
      <c r="D1209" s="18" t="s">
        <v>2598</v>
      </c>
      <c r="E1209" s="18" t="s">
        <v>2598</v>
      </c>
      <c r="F1209" s="19" t="s">
        <v>2577</v>
      </c>
      <c r="G1209" s="18" t="s">
        <v>2578</v>
      </c>
      <c r="H1209" s="21" t="s">
        <v>656</v>
      </c>
    </row>
    <row r="1210" spans="1:8" ht="22.5">
      <c r="A1210" s="16">
        <v>1207</v>
      </c>
      <c r="B1210" s="17" t="s">
        <v>2599</v>
      </c>
      <c r="C1210" s="17" t="s">
        <v>2575</v>
      </c>
      <c r="D1210" s="18" t="s">
        <v>2600</v>
      </c>
      <c r="E1210" s="18" t="s">
        <v>2600</v>
      </c>
      <c r="F1210" s="19" t="s">
        <v>2577</v>
      </c>
      <c r="G1210" s="18" t="s">
        <v>2578</v>
      </c>
      <c r="H1210" s="21" t="s">
        <v>656</v>
      </c>
    </row>
    <row r="1211" spans="1:8" s="2" customFormat="1" ht="22.5">
      <c r="A1211" s="16">
        <v>1208</v>
      </c>
      <c r="B1211" s="17" t="s">
        <v>2601</v>
      </c>
      <c r="C1211" s="17" t="s">
        <v>2575</v>
      </c>
      <c r="D1211" s="18" t="s">
        <v>2602</v>
      </c>
      <c r="E1211" s="18" t="s">
        <v>2602</v>
      </c>
      <c r="F1211" s="19" t="s">
        <v>2577</v>
      </c>
      <c r="G1211" s="18" t="s">
        <v>2578</v>
      </c>
      <c r="H1211" s="21" t="s">
        <v>656</v>
      </c>
    </row>
    <row r="1212" spans="1:8" ht="22.5">
      <c r="A1212" s="16">
        <v>1209</v>
      </c>
      <c r="B1212" s="17" t="s">
        <v>2603</v>
      </c>
      <c r="C1212" s="17" t="s">
        <v>2575</v>
      </c>
      <c r="D1212" s="18" t="s">
        <v>2604</v>
      </c>
      <c r="E1212" s="18" t="s">
        <v>2604</v>
      </c>
      <c r="F1212" s="19" t="s">
        <v>2577</v>
      </c>
      <c r="G1212" s="18" t="s">
        <v>2578</v>
      </c>
      <c r="H1212" s="21" t="s">
        <v>656</v>
      </c>
    </row>
    <row r="1213" spans="1:8" ht="22.5">
      <c r="A1213" s="16">
        <v>1210</v>
      </c>
      <c r="B1213" s="17" t="s">
        <v>2605</v>
      </c>
      <c r="C1213" s="17" t="s">
        <v>2575</v>
      </c>
      <c r="D1213" s="18" t="s">
        <v>2606</v>
      </c>
      <c r="E1213" s="18" t="s">
        <v>2606</v>
      </c>
      <c r="F1213" s="19" t="s">
        <v>2577</v>
      </c>
      <c r="G1213" s="18" t="s">
        <v>2578</v>
      </c>
      <c r="H1213" s="21" t="s">
        <v>656</v>
      </c>
    </row>
    <row r="1214" spans="1:8" ht="22.5">
      <c r="A1214" s="16">
        <v>1211</v>
      </c>
      <c r="B1214" s="17" t="s">
        <v>2607</v>
      </c>
      <c r="C1214" s="17" t="s">
        <v>2575</v>
      </c>
      <c r="D1214" s="18" t="s">
        <v>2608</v>
      </c>
      <c r="E1214" s="18" t="s">
        <v>2608</v>
      </c>
      <c r="F1214" s="19" t="s">
        <v>2577</v>
      </c>
      <c r="G1214" s="18" t="s">
        <v>2578</v>
      </c>
      <c r="H1214" s="21" t="s">
        <v>656</v>
      </c>
    </row>
    <row r="1215" spans="1:8" ht="22.5">
      <c r="A1215" s="16">
        <v>1212</v>
      </c>
      <c r="B1215" s="17" t="s">
        <v>2609</v>
      </c>
      <c r="C1215" s="17" t="s">
        <v>2575</v>
      </c>
      <c r="D1215" s="18" t="s">
        <v>2610</v>
      </c>
      <c r="E1215" s="18" t="s">
        <v>2610</v>
      </c>
      <c r="F1215" s="19" t="s">
        <v>2577</v>
      </c>
      <c r="G1215" s="18" t="s">
        <v>2578</v>
      </c>
      <c r="H1215" s="21" t="s">
        <v>656</v>
      </c>
    </row>
    <row r="1216" spans="1:8" ht="22.5">
      <c r="A1216" s="16">
        <v>1213</v>
      </c>
      <c r="B1216" s="17" t="s">
        <v>2611</v>
      </c>
      <c r="C1216" s="17" t="s">
        <v>2575</v>
      </c>
      <c r="D1216" s="18" t="s">
        <v>2612</v>
      </c>
      <c r="E1216" s="18" t="s">
        <v>2612</v>
      </c>
      <c r="F1216" s="19" t="s">
        <v>2577</v>
      </c>
      <c r="G1216" s="18" t="s">
        <v>2578</v>
      </c>
      <c r="H1216" s="21" t="s">
        <v>656</v>
      </c>
    </row>
    <row r="1217" spans="1:8" ht="22.5">
      <c r="A1217" s="16">
        <v>1214</v>
      </c>
      <c r="B1217" s="17" t="s">
        <v>2613</v>
      </c>
      <c r="C1217" s="17" t="s">
        <v>2575</v>
      </c>
      <c r="D1217" s="18" t="s">
        <v>2614</v>
      </c>
      <c r="E1217" s="18" t="s">
        <v>2614</v>
      </c>
      <c r="F1217" s="19" t="s">
        <v>2577</v>
      </c>
      <c r="G1217" s="18" t="s">
        <v>2578</v>
      </c>
      <c r="H1217" s="21" t="s">
        <v>656</v>
      </c>
    </row>
    <row r="1218" spans="1:8" ht="22.5">
      <c r="A1218" s="16">
        <v>1215</v>
      </c>
      <c r="B1218" s="17" t="s">
        <v>2615</v>
      </c>
      <c r="C1218" s="17" t="s">
        <v>2575</v>
      </c>
      <c r="D1218" s="18" t="s">
        <v>2616</v>
      </c>
      <c r="E1218" s="18" t="s">
        <v>2616</v>
      </c>
      <c r="F1218" s="19" t="s">
        <v>2577</v>
      </c>
      <c r="G1218" s="18" t="s">
        <v>2578</v>
      </c>
      <c r="H1218" s="21" t="s">
        <v>656</v>
      </c>
    </row>
    <row r="1219" spans="1:8" ht="22.5">
      <c r="A1219" s="16">
        <v>1216</v>
      </c>
      <c r="B1219" s="17" t="s">
        <v>2617</v>
      </c>
      <c r="C1219" s="17" t="s">
        <v>2575</v>
      </c>
      <c r="D1219" s="18" t="s">
        <v>2618</v>
      </c>
      <c r="E1219" s="18" t="s">
        <v>2618</v>
      </c>
      <c r="F1219" s="19" t="s">
        <v>2577</v>
      </c>
      <c r="G1219" s="18" t="s">
        <v>2578</v>
      </c>
      <c r="H1219" s="21" t="s">
        <v>656</v>
      </c>
    </row>
    <row r="1220" spans="1:8" ht="22.5">
      <c r="A1220" s="16">
        <v>1217</v>
      </c>
      <c r="B1220" s="17" t="s">
        <v>2619</v>
      </c>
      <c r="C1220" s="17" t="s">
        <v>2575</v>
      </c>
      <c r="D1220" s="18" t="s">
        <v>2620</v>
      </c>
      <c r="E1220" s="18" t="s">
        <v>2620</v>
      </c>
      <c r="F1220" s="19" t="s">
        <v>2577</v>
      </c>
      <c r="G1220" s="18" t="s">
        <v>2578</v>
      </c>
      <c r="H1220" s="21" t="s">
        <v>656</v>
      </c>
    </row>
    <row r="1221" spans="1:8" ht="22.5">
      <c r="A1221" s="16">
        <v>1218</v>
      </c>
      <c r="B1221" s="17" t="s">
        <v>2621</v>
      </c>
      <c r="C1221" s="17" t="s">
        <v>2575</v>
      </c>
      <c r="D1221" s="38" t="s">
        <v>2622</v>
      </c>
      <c r="E1221" s="38" t="s">
        <v>2622</v>
      </c>
      <c r="F1221" s="19" t="s">
        <v>2577</v>
      </c>
      <c r="G1221" s="18" t="s">
        <v>2578</v>
      </c>
      <c r="H1221" s="21" t="s">
        <v>656</v>
      </c>
    </row>
    <row r="1222" spans="1:8" ht="22.5">
      <c r="A1222" s="16">
        <v>1219</v>
      </c>
      <c r="B1222" s="17" t="s">
        <v>2623</v>
      </c>
      <c r="C1222" s="17" t="s">
        <v>2575</v>
      </c>
      <c r="D1222" s="38" t="s">
        <v>2624</v>
      </c>
      <c r="E1222" s="38" t="s">
        <v>2624</v>
      </c>
      <c r="F1222" s="19" t="s">
        <v>2577</v>
      </c>
      <c r="G1222" s="18" t="s">
        <v>2578</v>
      </c>
      <c r="H1222" s="21" t="s">
        <v>656</v>
      </c>
    </row>
    <row r="1223" spans="1:8" ht="33.75">
      <c r="A1223" s="16">
        <v>1220</v>
      </c>
      <c r="B1223" s="17" t="s">
        <v>2626</v>
      </c>
      <c r="C1223" s="17" t="s">
        <v>2625</v>
      </c>
      <c r="D1223" s="17" t="s">
        <v>2627</v>
      </c>
      <c r="E1223" s="17" t="s">
        <v>2627</v>
      </c>
      <c r="F1223" s="18" t="s">
        <v>2628</v>
      </c>
      <c r="G1223" s="18" t="s">
        <v>2629</v>
      </c>
      <c r="H1223" s="16" t="s">
        <v>2631</v>
      </c>
    </row>
    <row r="1224" spans="1:8" ht="33.75">
      <c r="A1224" s="16">
        <v>1221</v>
      </c>
      <c r="B1224" s="17" t="s">
        <v>2632</v>
      </c>
      <c r="C1224" s="17" t="s">
        <v>2625</v>
      </c>
      <c r="D1224" s="48" t="s">
        <v>2633</v>
      </c>
      <c r="E1224" s="48" t="s">
        <v>2633</v>
      </c>
      <c r="F1224" s="18" t="s">
        <v>2628</v>
      </c>
      <c r="G1224" s="18" t="s">
        <v>2629</v>
      </c>
      <c r="H1224" s="16" t="s">
        <v>2631</v>
      </c>
    </row>
    <row r="1225" spans="1:8" ht="22.5">
      <c r="A1225" s="16">
        <v>1222</v>
      </c>
      <c r="B1225" s="17" t="s">
        <v>2634</v>
      </c>
      <c r="C1225" s="17" t="s">
        <v>2635</v>
      </c>
      <c r="D1225" s="48" t="s">
        <v>2636</v>
      </c>
      <c r="E1225" s="48" t="s">
        <v>2636</v>
      </c>
      <c r="F1225" s="18" t="s">
        <v>2637</v>
      </c>
      <c r="G1225" s="18" t="s">
        <v>2638</v>
      </c>
      <c r="H1225" s="16" t="s">
        <v>2631</v>
      </c>
    </row>
    <row r="1226" spans="1:8" ht="33.75">
      <c r="A1226" s="16">
        <v>1223</v>
      </c>
      <c r="B1226" s="17" t="s">
        <v>2640</v>
      </c>
      <c r="C1226" s="17" t="s">
        <v>2639</v>
      </c>
      <c r="D1226" s="48">
        <v>1016010</v>
      </c>
      <c r="E1226" s="48">
        <v>1016010</v>
      </c>
      <c r="F1226" s="18" t="s">
        <v>2641</v>
      </c>
      <c r="G1226" s="18" t="s">
        <v>2642</v>
      </c>
      <c r="H1226" s="16" t="s">
        <v>2631</v>
      </c>
    </row>
    <row r="1227" spans="1:8" ht="22.5">
      <c r="A1227" s="16">
        <v>1224</v>
      </c>
      <c r="B1227" s="17" t="s">
        <v>2643</v>
      </c>
      <c r="C1227" s="17" t="s">
        <v>2644</v>
      </c>
      <c r="D1227" s="48" t="s">
        <v>2645</v>
      </c>
      <c r="E1227" s="48" t="s">
        <v>2645</v>
      </c>
      <c r="F1227" s="18" t="s">
        <v>2646</v>
      </c>
      <c r="G1227" s="18" t="s">
        <v>2647</v>
      </c>
      <c r="H1227" s="16" t="s">
        <v>2631</v>
      </c>
    </row>
    <row r="1228" spans="1:8" ht="22.5">
      <c r="A1228" s="16">
        <v>1225</v>
      </c>
      <c r="B1228" s="17" t="s">
        <v>2648</v>
      </c>
      <c r="C1228" s="17" t="s">
        <v>2644</v>
      </c>
      <c r="D1228" s="48" t="s">
        <v>2649</v>
      </c>
      <c r="E1228" s="48" t="s">
        <v>2649</v>
      </c>
      <c r="F1228" s="18" t="s">
        <v>2646</v>
      </c>
      <c r="G1228" s="18" t="s">
        <v>2647</v>
      </c>
      <c r="H1228" s="16" t="s">
        <v>2631</v>
      </c>
    </row>
    <row r="1229" spans="1:8" ht="22.5">
      <c r="A1229" s="16">
        <v>1226</v>
      </c>
      <c r="B1229" s="17" t="s">
        <v>2650</v>
      </c>
      <c r="C1229" s="17" t="s">
        <v>2644</v>
      </c>
      <c r="D1229" s="48" t="s">
        <v>2651</v>
      </c>
      <c r="E1229" s="48" t="s">
        <v>2651</v>
      </c>
      <c r="F1229" s="18" t="s">
        <v>2646</v>
      </c>
      <c r="G1229" s="18" t="s">
        <v>2647</v>
      </c>
      <c r="H1229" s="16" t="s">
        <v>2631</v>
      </c>
    </row>
    <row r="1230" spans="1:8" ht="22.5">
      <c r="A1230" s="16">
        <v>1227</v>
      </c>
      <c r="B1230" s="17" t="s">
        <v>2652</v>
      </c>
      <c r="C1230" s="17" t="s">
        <v>2644</v>
      </c>
      <c r="D1230" s="48" t="s">
        <v>2653</v>
      </c>
      <c r="E1230" s="48" t="s">
        <v>2653</v>
      </c>
      <c r="F1230" s="18" t="s">
        <v>2646</v>
      </c>
      <c r="G1230" s="18" t="s">
        <v>2647</v>
      </c>
      <c r="H1230" s="16" t="s">
        <v>2631</v>
      </c>
    </row>
    <row r="1231" spans="1:8" ht="22.5">
      <c r="A1231" s="16">
        <v>1228</v>
      </c>
      <c r="B1231" s="17" t="s">
        <v>2654</v>
      </c>
      <c r="C1231" s="17" t="s">
        <v>2644</v>
      </c>
      <c r="D1231" s="48" t="s">
        <v>2655</v>
      </c>
      <c r="E1231" s="48" t="s">
        <v>2655</v>
      </c>
      <c r="F1231" s="18" t="s">
        <v>2646</v>
      </c>
      <c r="G1231" s="18" t="s">
        <v>2647</v>
      </c>
      <c r="H1231" s="16" t="s">
        <v>2631</v>
      </c>
    </row>
    <row r="1232" spans="1:8" ht="22.5">
      <c r="A1232" s="16">
        <v>1229</v>
      </c>
      <c r="B1232" s="17" t="s">
        <v>2656</v>
      </c>
      <c r="C1232" s="17" t="s">
        <v>2644</v>
      </c>
      <c r="D1232" s="48" t="s">
        <v>2657</v>
      </c>
      <c r="E1232" s="48" t="s">
        <v>2657</v>
      </c>
      <c r="F1232" s="18" t="s">
        <v>2646</v>
      </c>
      <c r="G1232" s="18" t="s">
        <v>2647</v>
      </c>
      <c r="H1232" s="16" t="s">
        <v>2631</v>
      </c>
    </row>
    <row r="1233" spans="1:8" ht="22.5">
      <c r="A1233" s="16">
        <v>1230</v>
      </c>
      <c r="B1233" s="17" t="s">
        <v>2658</v>
      </c>
      <c r="C1233" s="17" t="s">
        <v>2644</v>
      </c>
      <c r="D1233" s="48" t="s">
        <v>2659</v>
      </c>
      <c r="E1233" s="48" t="s">
        <v>2659</v>
      </c>
      <c r="F1233" s="18" t="s">
        <v>2646</v>
      </c>
      <c r="G1233" s="18" t="s">
        <v>2647</v>
      </c>
      <c r="H1233" s="16" t="s">
        <v>2631</v>
      </c>
    </row>
    <row r="1234" spans="1:8" ht="22.5">
      <c r="A1234" s="16">
        <v>1231</v>
      </c>
      <c r="B1234" s="17" t="s">
        <v>2661</v>
      </c>
      <c r="C1234" s="17" t="s">
        <v>2662</v>
      </c>
      <c r="D1234" s="48" t="s">
        <v>2663</v>
      </c>
      <c r="E1234" s="48" t="s">
        <v>2663</v>
      </c>
      <c r="F1234" s="18" t="s">
        <v>2664</v>
      </c>
      <c r="G1234" s="18" t="s">
        <v>2665</v>
      </c>
      <c r="H1234" s="16" t="s">
        <v>2631</v>
      </c>
    </row>
    <row r="1235" spans="1:8" ht="22.5">
      <c r="A1235" s="16">
        <v>1232</v>
      </c>
      <c r="B1235" s="17" t="s">
        <v>2667</v>
      </c>
      <c r="C1235" s="17" t="s">
        <v>2666</v>
      </c>
      <c r="D1235" s="48" t="s">
        <v>2668</v>
      </c>
      <c r="E1235" s="48" t="s">
        <v>2668</v>
      </c>
      <c r="F1235" s="18" t="s">
        <v>2669</v>
      </c>
      <c r="G1235" s="18" t="s">
        <v>2670</v>
      </c>
      <c r="H1235" s="16" t="s">
        <v>2631</v>
      </c>
    </row>
    <row r="1236" spans="1:8" ht="22.5">
      <c r="A1236" s="16">
        <v>1233</v>
      </c>
      <c r="B1236" s="17" t="s">
        <v>2671</v>
      </c>
      <c r="C1236" s="17" t="s">
        <v>2666</v>
      </c>
      <c r="D1236" s="48" t="s">
        <v>2672</v>
      </c>
      <c r="E1236" s="48" t="s">
        <v>2672</v>
      </c>
      <c r="F1236" s="18" t="s">
        <v>2669</v>
      </c>
      <c r="G1236" s="18" t="s">
        <v>2670</v>
      </c>
      <c r="H1236" s="16" t="s">
        <v>2631</v>
      </c>
    </row>
    <row r="1237" spans="1:8" ht="22.5">
      <c r="A1237" s="16">
        <v>1234</v>
      </c>
      <c r="B1237" s="17" t="s">
        <v>2674</v>
      </c>
      <c r="C1237" s="17" t="s">
        <v>2673</v>
      </c>
      <c r="D1237" s="48" t="s">
        <v>2675</v>
      </c>
      <c r="E1237" s="48" t="s">
        <v>2675</v>
      </c>
      <c r="F1237" s="18" t="s">
        <v>2669</v>
      </c>
      <c r="G1237" s="18" t="s">
        <v>2676</v>
      </c>
      <c r="H1237" s="16" t="s">
        <v>2631</v>
      </c>
    </row>
    <row r="1238" spans="1:8" ht="22.5">
      <c r="A1238" s="16">
        <v>1235</v>
      </c>
      <c r="B1238" s="17" t="s">
        <v>2677</v>
      </c>
      <c r="C1238" s="17" t="s">
        <v>2673</v>
      </c>
      <c r="D1238" s="48" t="s">
        <v>2678</v>
      </c>
      <c r="E1238" s="48" t="s">
        <v>2678</v>
      </c>
      <c r="F1238" s="18" t="s">
        <v>2669</v>
      </c>
      <c r="G1238" s="18" t="s">
        <v>2676</v>
      </c>
      <c r="H1238" s="16" t="s">
        <v>2631</v>
      </c>
    </row>
    <row r="1239" spans="1:8" ht="22.5">
      <c r="A1239" s="16">
        <v>1236</v>
      </c>
      <c r="B1239" s="17" t="s">
        <v>2679</v>
      </c>
      <c r="C1239" s="17" t="s">
        <v>2673</v>
      </c>
      <c r="D1239" s="48" t="s">
        <v>2680</v>
      </c>
      <c r="E1239" s="48" t="s">
        <v>2680</v>
      </c>
      <c r="F1239" s="18" t="s">
        <v>2669</v>
      </c>
      <c r="G1239" s="18" t="s">
        <v>2676</v>
      </c>
      <c r="H1239" s="16" t="s">
        <v>2631</v>
      </c>
    </row>
    <row r="1240" spans="1:8" ht="22.5">
      <c r="A1240" s="16">
        <v>1237</v>
      </c>
      <c r="B1240" s="17" t="s">
        <v>2682</v>
      </c>
      <c r="C1240" s="17" t="s">
        <v>2681</v>
      </c>
      <c r="D1240" s="48" t="s">
        <v>2683</v>
      </c>
      <c r="E1240" s="48" t="s">
        <v>2683</v>
      </c>
      <c r="F1240" s="18" t="s">
        <v>2684</v>
      </c>
      <c r="G1240" s="18" t="s">
        <v>2685</v>
      </c>
      <c r="H1240" s="16" t="s">
        <v>2631</v>
      </c>
    </row>
    <row r="1241" spans="1:8" ht="22.5">
      <c r="A1241" s="16">
        <v>1238</v>
      </c>
      <c r="B1241" s="17" t="s">
        <v>2687</v>
      </c>
      <c r="C1241" s="17" t="s">
        <v>2686</v>
      </c>
      <c r="D1241" s="48" t="s">
        <v>2688</v>
      </c>
      <c r="E1241" s="48" t="s">
        <v>2688</v>
      </c>
      <c r="F1241" s="18" t="s">
        <v>2669</v>
      </c>
      <c r="G1241" s="18" t="s">
        <v>2689</v>
      </c>
      <c r="H1241" s="16" t="s">
        <v>2631</v>
      </c>
    </row>
    <row r="1242" spans="1:8" ht="22.5">
      <c r="A1242" s="16">
        <v>1239</v>
      </c>
      <c r="B1242" s="17" t="s">
        <v>2690</v>
      </c>
      <c r="C1242" s="17" t="s">
        <v>2686</v>
      </c>
      <c r="D1242" s="48" t="s">
        <v>2691</v>
      </c>
      <c r="E1242" s="48" t="s">
        <v>2691</v>
      </c>
      <c r="F1242" s="18" t="s">
        <v>2669</v>
      </c>
      <c r="G1242" s="18" t="s">
        <v>2689</v>
      </c>
      <c r="H1242" s="16" t="s">
        <v>2631</v>
      </c>
    </row>
    <row r="1243" spans="1:8" ht="33.75">
      <c r="A1243" s="16">
        <v>1240</v>
      </c>
      <c r="B1243" s="17" t="s">
        <v>2693</v>
      </c>
      <c r="C1243" s="17" t="s">
        <v>2692</v>
      </c>
      <c r="D1243" s="48">
        <v>7210657</v>
      </c>
      <c r="E1243" s="48">
        <v>7210657</v>
      </c>
      <c r="F1243" s="18" t="s">
        <v>2694</v>
      </c>
      <c r="G1243" s="18" t="s">
        <v>2695</v>
      </c>
      <c r="H1243" s="16" t="s">
        <v>2631</v>
      </c>
    </row>
    <row r="1244" spans="1:8" ht="22.5">
      <c r="A1244" s="16">
        <v>1241</v>
      </c>
      <c r="B1244" s="17" t="s">
        <v>2696</v>
      </c>
      <c r="C1244" s="17" t="s">
        <v>2697</v>
      </c>
      <c r="D1244" s="48" t="s">
        <v>2698</v>
      </c>
      <c r="E1244" s="48" t="s">
        <v>2699</v>
      </c>
      <c r="F1244" s="18" t="s">
        <v>2700</v>
      </c>
      <c r="G1244" s="18" t="s">
        <v>2701</v>
      </c>
      <c r="H1244" s="16" t="s">
        <v>2631</v>
      </c>
    </row>
    <row r="1245" spans="1:8" ht="22.5">
      <c r="A1245" s="16">
        <v>1242</v>
      </c>
      <c r="B1245" s="17" t="s">
        <v>2702</v>
      </c>
      <c r="C1245" s="17" t="s">
        <v>2697</v>
      </c>
      <c r="D1245" s="48" t="s">
        <v>2703</v>
      </c>
      <c r="E1245" s="48" t="s">
        <v>2704</v>
      </c>
      <c r="F1245" s="18" t="s">
        <v>2700</v>
      </c>
      <c r="G1245" s="18" t="s">
        <v>2701</v>
      </c>
      <c r="H1245" s="16" t="s">
        <v>2631</v>
      </c>
    </row>
    <row r="1246" spans="1:8" ht="22.5">
      <c r="A1246" s="16">
        <v>1243</v>
      </c>
      <c r="B1246" s="17" t="s">
        <v>2706</v>
      </c>
      <c r="C1246" s="17" t="s">
        <v>2707</v>
      </c>
      <c r="D1246" s="18" t="s">
        <v>2708</v>
      </c>
      <c r="E1246" s="18" t="s">
        <v>2708</v>
      </c>
      <c r="F1246" s="18" t="s">
        <v>2709</v>
      </c>
      <c r="G1246" s="18" t="s">
        <v>2710</v>
      </c>
      <c r="H1246" s="16" t="s">
        <v>2631</v>
      </c>
    </row>
    <row r="1247" spans="1:8" ht="22.5">
      <c r="A1247" s="16">
        <v>1244</v>
      </c>
      <c r="B1247" s="17" t="s">
        <v>2712</v>
      </c>
      <c r="C1247" s="17" t="s">
        <v>2711</v>
      </c>
      <c r="D1247" s="18" t="s">
        <v>2713</v>
      </c>
      <c r="E1247" s="18" t="s">
        <v>2713</v>
      </c>
      <c r="F1247" s="18" t="s">
        <v>2709</v>
      </c>
      <c r="G1247" s="18" t="s">
        <v>2714</v>
      </c>
      <c r="H1247" s="16" t="s">
        <v>2631</v>
      </c>
    </row>
    <row r="1248" spans="1:8" ht="22.5">
      <c r="A1248" s="16">
        <v>1245</v>
      </c>
      <c r="B1248" s="17" t="s">
        <v>2715</v>
      </c>
      <c r="C1248" s="17" t="s">
        <v>2711</v>
      </c>
      <c r="D1248" s="18" t="s">
        <v>2716</v>
      </c>
      <c r="E1248" s="18" t="s">
        <v>2716</v>
      </c>
      <c r="F1248" s="18" t="s">
        <v>2709</v>
      </c>
      <c r="G1248" s="18" t="s">
        <v>2714</v>
      </c>
      <c r="H1248" s="16" t="s">
        <v>2631</v>
      </c>
    </row>
    <row r="1249" spans="1:8" ht="33.75">
      <c r="A1249" s="16">
        <v>1246</v>
      </c>
      <c r="B1249" s="17" t="s">
        <v>2717</v>
      </c>
      <c r="C1249" s="17" t="s">
        <v>2718</v>
      </c>
      <c r="D1249" s="18" t="s">
        <v>2719</v>
      </c>
      <c r="E1249" s="18" t="s">
        <v>2719</v>
      </c>
      <c r="F1249" s="18" t="s">
        <v>2720</v>
      </c>
      <c r="G1249" s="18" t="s">
        <v>2721</v>
      </c>
      <c r="H1249" s="16" t="s">
        <v>2631</v>
      </c>
    </row>
    <row r="1250" spans="1:8" ht="22.5">
      <c r="A1250" s="16">
        <v>1247</v>
      </c>
      <c r="B1250" s="17" t="s">
        <v>2723</v>
      </c>
      <c r="C1250" s="17" t="s">
        <v>2724</v>
      </c>
      <c r="D1250" s="18" t="s">
        <v>2725</v>
      </c>
      <c r="E1250" s="18" t="s">
        <v>2726</v>
      </c>
      <c r="F1250" s="19" t="s">
        <v>2727</v>
      </c>
      <c r="G1250" s="18" t="s">
        <v>2728</v>
      </c>
      <c r="H1250" s="21" t="s">
        <v>2729</v>
      </c>
    </row>
    <row r="1251" spans="1:8" ht="22.5">
      <c r="A1251" s="16">
        <v>1248</v>
      </c>
      <c r="B1251" s="17" t="s">
        <v>2730</v>
      </c>
      <c r="C1251" s="17" t="s">
        <v>2724</v>
      </c>
      <c r="D1251" s="18" t="s">
        <v>2731</v>
      </c>
      <c r="E1251" s="18" t="s">
        <v>2732</v>
      </c>
      <c r="F1251" s="19" t="s">
        <v>2727</v>
      </c>
      <c r="G1251" s="18" t="s">
        <v>2728</v>
      </c>
      <c r="H1251" s="21" t="s">
        <v>2729</v>
      </c>
    </row>
    <row r="1252" spans="1:8" ht="96" customHeight="1">
      <c r="A1252" s="16">
        <v>1249</v>
      </c>
      <c r="B1252" s="17" t="s">
        <v>2733</v>
      </c>
      <c r="C1252" s="17" t="s">
        <v>2724</v>
      </c>
      <c r="D1252" s="18" t="s">
        <v>2734</v>
      </c>
      <c r="E1252" s="18" t="s">
        <v>2735</v>
      </c>
      <c r="F1252" s="19" t="s">
        <v>2727</v>
      </c>
      <c r="G1252" s="18" t="s">
        <v>2728</v>
      </c>
      <c r="H1252" s="21" t="s">
        <v>2729</v>
      </c>
    </row>
    <row r="1253" spans="1:8" ht="22.5">
      <c r="A1253" s="16">
        <v>1250</v>
      </c>
      <c r="B1253" s="17" t="s">
        <v>2736</v>
      </c>
      <c r="C1253" s="17" t="s">
        <v>2724</v>
      </c>
      <c r="D1253" s="18" t="s">
        <v>2737</v>
      </c>
      <c r="E1253" s="18" t="s">
        <v>2738</v>
      </c>
      <c r="F1253" s="19" t="s">
        <v>2727</v>
      </c>
      <c r="G1253" s="18" t="s">
        <v>2728</v>
      </c>
      <c r="H1253" s="21" t="s">
        <v>2729</v>
      </c>
    </row>
    <row r="1254" spans="1:8" ht="22.5">
      <c r="A1254" s="16">
        <v>1251</v>
      </c>
      <c r="B1254" s="17" t="s">
        <v>2739</v>
      </c>
      <c r="C1254" s="17" t="s">
        <v>2724</v>
      </c>
      <c r="D1254" s="18" t="s">
        <v>2740</v>
      </c>
      <c r="E1254" s="18" t="s">
        <v>2741</v>
      </c>
      <c r="F1254" s="19" t="s">
        <v>2727</v>
      </c>
      <c r="G1254" s="18" t="s">
        <v>2728</v>
      </c>
      <c r="H1254" s="21" t="s">
        <v>2729</v>
      </c>
    </row>
    <row r="1255" spans="1:8" s="3" customFormat="1" ht="22.5">
      <c r="A1255" s="16">
        <v>1252</v>
      </c>
      <c r="B1255" s="17" t="s">
        <v>2742</v>
      </c>
      <c r="C1255" s="17" t="s">
        <v>2724</v>
      </c>
      <c r="D1255" s="18" t="s">
        <v>2743</v>
      </c>
      <c r="E1255" s="18" t="s">
        <v>2744</v>
      </c>
      <c r="F1255" s="19" t="s">
        <v>2727</v>
      </c>
      <c r="G1255" s="18" t="s">
        <v>2728</v>
      </c>
      <c r="H1255" s="21" t="s">
        <v>2729</v>
      </c>
    </row>
    <row r="1256" spans="1:8" s="3" customFormat="1" ht="22.5">
      <c r="A1256" s="16">
        <v>1253</v>
      </c>
      <c r="B1256" s="17" t="s">
        <v>2745</v>
      </c>
      <c r="C1256" s="17" t="s">
        <v>2724</v>
      </c>
      <c r="D1256" s="18" t="s">
        <v>2746</v>
      </c>
      <c r="E1256" s="18" t="s">
        <v>2747</v>
      </c>
      <c r="F1256" s="19" t="s">
        <v>2727</v>
      </c>
      <c r="G1256" s="18" t="s">
        <v>2728</v>
      </c>
      <c r="H1256" s="21" t="s">
        <v>2729</v>
      </c>
    </row>
    <row r="1257" spans="1:8" s="3" customFormat="1" ht="22.5">
      <c r="A1257" s="16">
        <v>1254</v>
      </c>
      <c r="B1257" s="17" t="s">
        <v>2748</v>
      </c>
      <c r="C1257" s="17" t="s">
        <v>2724</v>
      </c>
      <c r="D1257" s="18" t="s">
        <v>2749</v>
      </c>
      <c r="E1257" s="18" t="s">
        <v>2750</v>
      </c>
      <c r="F1257" s="19" t="s">
        <v>2727</v>
      </c>
      <c r="G1257" s="18" t="s">
        <v>2728</v>
      </c>
      <c r="H1257" s="21" t="s">
        <v>2729</v>
      </c>
    </row>
    <row r="1258" spans="1:8" s="3" customFormat="1" ht="22.5">
      <c r="A1258" s="16">
        <v>1255</v>
      </c>
      <c r="B1258" s="17" t="s">
        <v>2751</v>
      </c>
      <c r="C1258" s="17" t="s">
        <v>2724</v>
      </c>
      <c r="D1258" s="38" t="s">
        <v>2752</v>
      </c>
      <c r="E1258" s="38" t="s">
        <v>2753</v>
      </c>
      <c r="F1258" s="19" t="s">
        <v>2727</v>
      </c>
      <c r="G1258" s="18" t="s">
        <v>2728</v>
      </c>
      <c r="H1258" s="21" t="s">
        <v>2729</v>
      </c>
    </row>
    <row r="1259" spans="1:8" s="3" customFormat="1" ht="22.5">
      <c r="A1259" s="16">
        <v>1256</v>
      </c>
      <c r="B1259" s="17" t="s">
        <v>2754</v>
      </c>
      <c r="C1259" s="17" t="s">
        <v>2724</v>
      </c>
      <c r="D1259" s="38" t="s">
        <v>2755</v>
      </c>
      <c r="E1259" s="38" t="s">
        <v>2756</v>
      </c>
      <c r="F1259" s="19" t="s">
        <v>2727</v>
      </c>
      <c r="G1259" s="18" t="s">
        <v>2728</v>
      </c>
      <c r="H1259" s="21" t="s">
        <v>2729</v>
      </c>
    </row>
    <row r="1260" spans="1:8" ht="22.5">
      <c r="A1260" s="16">
        <v>1257</v>
      </c>
      <c r="B1260" s="17" t="s">
        <v>2757</v>
      </c>
      <c r="C1260" s="17" t="s">
        <v>2724</v>
      </c>
      <c r="D1260" s="38" t="s">
        <v>2758</v>
      </c>
      <c r="E1260" s="38" t="s">
        <v>2759</v>
      </c>
      <c r="F1260" s="19" t="s">
        <v>2727</v>
      </c>
      <c r="G1260" s="18" t="s">
        <v>2728</v>
      </c>
      <c r="H1260" s="21" t="s">
        <v>2729</v>
      </c>
    </row>
    <row r="1261" spans="1:8" ht="22.5">
      <c r="A1261" s="16">
        <v>1258</v>
      </c>
      <c r="B1261" s="17" t="s">
        <v>2760</v>
      </c>
      <c r="C1261" s="17" t="s">
        <v>2724</v>
      </c>
      <c r="D1261" s="38" t="s">
        <v>2761</v>
      </c>
      <c r="E1261" s="38" t="s">
        <v>2762</v>
      </c>
      <c r="F1261" s="19" t="s">
        <v>2727</v>
      </c>
      <c r="G1261" s="18" t="s">
        <v>2728</v>
      </c>
      <c r="H1261" s="21" t="s">
        <v>2729</v>
      </c>
    </row>
    <row r="1262" spans="1:8" ht="22.5">
      <c r="A1262" s="16">
        <v>1259</v>
      </c>
      <c r="B1262" s="17" t="s">
        <v>2763</v>
      </c>
      <c r="C1262" s="17" t="s">
        <v>2724</v>
      </c>
      <c r="D1262" s="38" t="s">
        <v>2764</v>
      </c>
      <c r="E1262" s="38" t="s">
        <v>2765</v>
      </c>
      <c r="F1262" s="19" t="s">
        <v>2727</v>
      </c>
      <c r="G1262" s="18" t="s">
        <v>2728</v>
      </c>
      <c r="H1262" s="21" t="s">
        <v>2729</v>
      </c>
    </row>
    <row r="1263" spans="1:8" ht="22.5">
      <c r="A1263" s="16">
        <v>1260</v>
      </c>
      <c r="B1263" s="17" t="s">
        <v>2766</v>
      </c>
      <c r="C1263" s="17" t="s">
        <v>2724</v>
      </c>
      <c r="D1263" s="38" t="s">
        <v>2767</v>
      </c>
      <c r="E1263" s="38" t="s">
        <v>2768</v>
      </c>
      <c r="F1263" s="19" t="s">
        <v>2727</v>
      </c>
      <c r="G1263" s="18" t="s">
        <v>2728</v>
      </c>
      <c r="H1263" s="21" t="s">
        <v>2729</v>
      </c>
    </row>
    <row r="1264" spans="1:8" ht="22.5">
      <c r="A1264" s="16">
        <v>1261</v>
      </c>
      <c r="B1264" s="17" t="s">
        <v>2769</v>
      </c>
      <c r="C1264" s="17" t="s">
        <v>2724</v>
      </c>
      <c r="D1264" s="38" t="s">
        <v>2770</v>
      </c>
      <c r="E1264" s="38" t="s">
        <v>2771</v>
      </c>
      <c r="F1264" s="19" t="s">
        <v>2727</v>
      </c>
      <c r="G1264" s="18" t="s">
        <v>2728</v>
      </c>
      <c r="H1264" s="21" t="s">
        <v>2729</v>
      </c>
    </row>
    <row r="1265" spans="1:8" ht="22.5">
      <c r="A1265" s="16">
        <v>1262</v>
      </c>
      <c r="B1265" s="17" t="s">
        <v>2772</v>
      </c>
      <c r="C1265" s="17" t="s">
        <v>2724</v>
      </c>
      <c r="D1265" s="38" t="s">
        <v>2773</v>
      </c>
      <c r="E1265" s="38" t="s">
        <v>2774</v>
      </c>
      <c r="F1265" s="19" t="s">
        <v>2727</v>
      </c>
      <c r="G1265" s="18" t="s">
        <v>2728</v>
      </c>
      <c r="H1265" s="21" t="s">
        <v>2729</v>
      </c>
    </row>
    <row r="1266" spans="1:8" ht="22.5">
      <c r="A1266" s="16">
        <v>1263</v>
      </c>
      <c r="B1266" s="17" t="s">
        <v>2775</v>
      </c>
      <c r="C1266" s="17" t="s">
        <v>2724</v>
      </c>
      <c r="D1266" s="38" t="s">
        <v>2776</v>
      </c>
      <c r="E1266" s="38" t="s">
        <v>2777</v>
      </c>
      <c r="F1266" s="19" t="s">
        <v>2727</v>
      </c>
      <c r="G1266" s="18" t="s">
        <v>2728</v>
      </c>
      <c r="H1266" s="21" t="s">
        <v>2729</v>
      </c>
    </row>
    <row r="1267" spans="1:8" ht="22.5">
      <c r="A1267" s="16">
        <v>1264</v>
      </c>
      <c r="B1267" s="17" t="s">
        <v>2778</v>
      </c>
      <c r="C1267" s="17" t="s">
        <v>2724</v>
      </c>
      <c r="D1267" s="38" t="s">
        <v>2779</v>
      </c>
      <c r="E1267" s="38" t="s">
        <v>2780</v>
      </c>
      <c r="F1267" s="19" t="s">
        <v>2727</v>
      </c>
      <c r="G1267" s="18" t="s">
        <v>2728</v>
      </c>
      <c r="H1267" s="21" t="s">
        <v>2729</v>
      </c>
    </row>
    <row r="1268" spans="1:8" ht="22.5">
      <c r="A1268" s="16">
        <v>1265</v>
      </c>
      <c r="B1268" s="17" t="s">
        <v>2781</v>
      </c>
      <c r="C1268" s="17" t="s">
        <v>2724</v>
      </c>
      <c r="D1268" s="18" t="s">
        <v>2782</v>
      </c>
      <c r="E1268" s="18" t="s">
        <v>2783</v>
      </c>
      <c r="F1268" s="19" t="s">
        <v>2727</v>
      </c>
      <c r="G1268" s="18" t="s">
        <v>2728</v>
      </c>
      <c r="H1268" s="21" t="s">
        <v>2729</v>
      </c>
    </row>
    <row r="1269" spans="1:8" ht="22.5">
      <c r="A1269" s="16">
        <v>1266</v>
      </c>
      <c r="B1269" s="17" t="s">
        <v>2784</v>
      </c>
      <c r="C1269" s="17" t="s">
        <v>2724</v>
      </c>
      <c r="D1269" s="38" t="s">
        <v>2785</v>
      </c>
      <c r="E1269" s="38" t="s">
        <v>2786</v>
      </c>
      <c r="F1269" s="19" t="s">
        <v>2727</v>
      </c>
      <c r="G1269" s="18" t="s">
        <v>2728</v>
      </c>
      <c r="H1269" s="21" t="s">
        <v>2729</v>
      </c>
    </row>
    <row r="1270" spans="1:8" ht="22.5">
      <c r="A1270" s="16">
        <v>1267</v>
      </c>
      <c r="B1270" s="17" t="s">
        <v>2787</v>
      </c>
      <c r="C1270" s="17" t="s">
        <v>2724</v>
      </c>
      <c r="D1270" s="18" t="s">
        <v>2788</v>
      </c>
      <c r="E1270" s="18" t="s">
        <v>2789</v>
      </c>
      <c r="F1270" s="19" t="s">
        <v>2727</v>
      </c>
      <c r="G1270" s="18" t="s">
        <v>2728</v>
      </c>
      <c r="H1270" s="21" t="s">
        <v>2729</v>
      </c>
    </row>
    <row r="1271" spans="1:8" ht="22.5">
      <c r="A1271" s="16">
        <v>1268</v>
      </c>
      <c r="B1271" s="17" t="s">
        <v>2790</v>
      </c>
      <c r="C1271" s="17" t="s">
        <v>2724</v>
      </c>
      <c r="D1271" s="18" t="s">
        <v>2791</v>
      </c>
      <c r="E1271" s="18" t="s">
        <v>2792</v>
      </c>
      <c r="F1271" s="19" t="s">
        <v>2727</v>
      </c>
      <c r="G1271" s="18" t="s">
        <v>2728</v>
      </c>
      <c r="H1271" s="21" t="s">
        <v>2729</v>
      </c>
    </row>
    <row r="1272" spans="1:8" ht="22.5">
      <c r="A1272" s="16">
        <v>1269</v>
      </c>
      <c r="B1272" s="17" t="s">
        <v>2793</v>
      </c>
      <c r="C1272" s="17" t="s">
        <v>2724</v>
      </c>
      <c r="D1272" s="18" t="s">
        <v>2794</v>
      </c>
      <c r="E1272" s="18" t="s">
        <v>2795</v>
      </c>
      <c r="F1272" s="19" t="s">
        <v>2727</v>
      </c>
      <c r="G1272" s="18" t="s">
        <v>2728</v>
      </c>
      <c r="H1272" s="21" t="s">
        <v>2729</v>
      </c>
    </row>
    <row r="1273" spans="1:8" ht="22.5">
      <c r="A1273" s="16">
        <v>1270</v>
      </c>
      <c r="B1273" s="17" t="s">
        <v>2796</v>
      </c>
      <c r="C1273" s="17" t="s">
        <v>2724</v>
      </c>
      <c r="D1273" s="18" t="s">
        <v>2797</v>
      </c>
      <c r="E1273" s="18" t="s">
        <v>2798</v>
      </c>
      <c r="F1273" s="19" t="s">
        <v>2727</v>
      </c>
      <c r="G1273" s="18" t="s">
        <v>2728</v>
      </c>
      <c r="H1273" s="21" t="s">
        <v>2729</v>
      </c>
    </row>
    <row r="1274" spans="1:8" ht="22.5">
      <c r="A1274" s="16">
        <v>1271</v>
      </c>
      <c r="B1274" s="17" t="s">
        <v>2799</v>
      </c>
      <c r="C1274" s="17" t="s">
        <v>2724</v>
      </c>
      <c r="D1274" s="18" t="s">
        <v>2800</v>
      </c>
      <c r="E1274" s="18" t="s">
        <v>2801</v>
      </c>
      <c r="F1274" s="19" t="s">
        <v>2727</v>
      </c>
      <c r="G1274" s="18" t="s">
        <v>2728</v>
      </c>
      <c r="H1274" s="21" t="s">
        <v>2729</v>
      </c>
    </row>
    <row r="1275" spans="1:8" ht="22.5">
      <c r="A1275" s="16">
        <v>1272</v>
      </c>
      <c r="B1275" s="17" t="s">
        <v>2802</v>
      </c>
      <c r="C1275" s="17" t="s">
        <v>2724</v>
      </c>
      <c r="D1275" s="18" t="s">
        <v>2803</v>
      </c>
      <c r="E1275" s="18" t="s">
        <v>2804</v>
      </c>
      <c r="F1275" s="19" t="s">
        <v>2727</v>
      </c>
      <c r="G1275" s="18" t="s">
        <v>2728</v>
      </c>
      <c r="H1275" s="21" t="s">
        <v>2729</v>
      </c>
    </row>
    <row r="1276" spans="1:8" ht="22.5">
      <c r="A1276" s="16">
        <v>1273</v>
      </c>
      <c r="B1276" s="17" t="s">
        <v>2805</v>
      </c>
      <c r="C1276" s="17" t="s">
        <v>2724</v>
      </c>
      <c r="D1276" s="18" t="s">
        <v>2806</v>
      </c>
      <c r="E1276" s="18" t="s">
        <v>2807</v>
      </c>
      <c r="F1276" s="19" t="s">
        <v>2727</v>
      </c>
      <c r="G1276" s="18" t="s">
        <v>2728</v>
      </c>
      <c r="H1276" s="21" t="s">
        <v>2729</v>
      </c>
    </row>
    <row r="1277" spans="1:8" ht="22.5">
      <c r="A1277" s="16">
        <v>1274</v>
      </c>
      <c r="B1277" s="17" t="s">
        <v>2808</v>
      </c>
      <c r="C1277" s="17" t="s">
        <v>2724</v>
      </c>
      <c r="D1277" s="18" t="s">
        <v>2809</v>
      </c>
      <c r="E1277" s="18" t="s">
        <v>2810</v>
      </c>
      <c r="F1277" s="19" t="s">
        <v>2727</v>
      </c>
      <c r="G1277" s="18" t="s">
        <v>2728</v>
      </c>
      <c r="H1277" s="21" t="s">
        <v>2729</v>
      </c>
    </row>
    <row r="1278" spans="1:8" ht="22.5">
      <c r="A1278" s="16">
        <v>1275</v>
      </c>
      <c r="B1278" s="17" t="s">
        <v>2811</v>
      </c>
      <c r="C1278" s="17" t="s">
        <v>2724</v>
      </c>
      <c r="D1278" s="18" t="s">
        <v>2812</v>
      </c>
      <c r="E1278" s="18" t="s">
        <v>2813</v>
      </c>
      <c r="F1278" s="19" t="s">
        <v>2727</v>
      </c>
      <c r="G1278" s="18" t="s">
        <v>2728</v>
      </c>
      <c r="H1278" s="21" t="s">
        <v>2729</v>
      </c>
    </row>
    <row r="1279" spans="1:8" ht="22.5">
      <c r="A1279" s="16">
        <v>1276</v>
      </c>
      <c r="B1279" s="17" t="s">
        <v>2814</v>
      </c>
      <c r="C1279" s="17" t="s">
        <v>2724</v>
      </c>
      <c r="D1279" s="18" t="s">
        <v>2815</v>
      </c>
      <c r="E1279" s="18" t="s">
        <v>2816</v>
      </c>
      <c r="F1279" s="19" t="s">
        <v>2727</v>
      </c>
      <c r="G1279" s="18" t="s">
        <v>2728</v>
      </c>
      <c r="H1279" s="21" t="s">
        <v>2729</v>
      </c>
    </row>
    <row r="1280" spans="1:8" ht="22.5">
      <c r="A1280" s="16">
        <v>1277</v>
      </c>
      <c r="B1280" s="17" t="s">
        <v>2817</v>
      </c>
      <c r="C1280" s="17" t="s">
        <v>2724</v>
      </c>
      <c r="D1280" s="18" t="s">
        <v>2818</v>
      </c>
      <c r="E1280" s="18" t="s">
        <v>2819</v>
      </c>
      <c r="F1280" s="19" t="s">
        <v>2727</v>
      </c>
      <c r="G1280" s="18" t="s">
        <v>2728</v>
      </c>
      <c r="H1280" s="21" t="s">
        <v>2729</v>
      </c>
    </row>
    <row r="1281" spans="1:8" ht="22.5">
      <c r="A1281" s="16">
        <v>1278</v>
      </c>
      <c r="B1281" s="17" t="s">
        <v>2820</v>
      </c>
      <c r="C1281" s="17" t="s">
        <v>2724</v>
      </c>
      <c r="D1281" s="18" t="s">
        <v>2821</v>
      </c>
      <c r="E1281" s="18" t="s">
        <v>2822</v>
      </c>
      <c r="F1281" s="19" t="s">
        <v>2727</v>
      </c>
      <c r="G1281" s="18" t="s">
        <v>2728</v>
      </c>
      <c r="H1281" s="21" t="s">
        <v>2729</v>
      </c>
    </row>
    <row r="1282" spans="1:8" ht="22.5">
      <c r="A1282" s="16">
        <v>1279</v>
      </c>
      <c r="B1282" s="17" t="s">
        <v>2823</v>
      </c>
      <c r="C1282" s="17" t="s">
        <v>2724</v>
      </c>
      <c r="D1282" s="18" t="s">
        <v>2824</v>
      </c>
      <c r="E1282" s="18" t="s">
        <v>2825</v>
      </c>
      <c r="F1282" s="19" t="s">
        <v>2727</v>
      </c>
      <c r="G1282" s="18" t="s">
        <v>2728</v>
      </c>
      <c r="H1282" s="21" t="s">
        <v>2729</v>
      </c>
    </row>
    <row r="1283" spans="1:8" ht="22.5">
      <c r="A1283" s="16">
        <v>1280</v>
      </c>
      <c r="B1283" s="17" t="s">
        <v>2826</v>
      </c>
      <c r="C1283" s="17" t="s">
        <v>2724</v>
      </c>
      <c r="D1283" s="18" t="s">
        <v>2827</v>
      </c>
      <c r="E1283" s="18" t="s">
        <v>2828</v>
      </c>
      <c r="F1283" s="19" t="s">
        <v>2727</v>
      </c>
      <c r="G1283" s="18" t="s">
        <v>2728</v>
      </c>
      <c r="H1283" s="21" t="s">
        <v>2729</v>
      </c>
    </row>
    <row r="1284" spans="1:8" ht="22.5">
      <c r="A1284" s="16">
        <v>1281</v>
      </c>
      <c r="B1284" s="17" t="s">
        <v>2829</v>
      </c>
      <c r="C1284" s="17" t="s">
        <v>2724</v>
      </c>
      <c r="D1284" s="18" t="s">
        <v>2830</v>
      </c>
      <c r="E1284" s="18" t="s">
        <v>2831</v>
      </c>
      <c r="F1284" s="19" t="s">
        <v>2727</v>
      </c>
      <c r="G1284" s="18" t="s">
        <v>2728</v>
      </c>
      <c r="H1284" s="21" t="s">
        <v>2729</v>
      </c>
    </row>
    <row r="1285" spans="1:8" ht="22.5">
      <c r="A1285" s="16">
        <v>1282</v>
      </c>
      <c r="B1285" s="17" t="s">
        <v>2832</v>
      </c>
      <c r="C1285" s="17" t="s">
        <v>2724</v>
      </c>
      <c r="D1285" s="18" t="s">
        <v>2833</v>
      </c>
      <c r="E1285" s="18" t="s">
        <v>2834</v>
      </c>
      <c r="F1285" s="19" t="s">
        <v>2727</v>
      </c>
      <c r="G1285" s="18" t="s">
        <v>2728</v>
      </c>
      <c r="H1285" s="21" t="s">
        <v>2729</v>
      </c>
    </row>
    <row r="1286" spans="1:8" ht="22.5">
      <c r="A1286" s="16">
        <v>1283</v>
      </c>
      <c r="B1286" s="17" t="s">
        <v>2835</v>
      </c>
      <c r="C1286" s="17" t="s">
        <v>2724</v>
      </c>
      <c r="D1286" s="18" t="s">
        <v>2836</v>
      </c>
      <c r="E1286" s="18" t="s">
        <v>2837</v>
      </c>
      <c r="F1286" s="19" t="s">
        <v>2727</v>
      </c>
      <c r="G1286" s="18" t="s">
        <v>2728</v>
      </c>
      <c r="H1286" s="21" t="s">
        <v>2729</v>
      </c>
    </row>
    <row r="1287" spans="1:8" ht="22.5">
      <c r="A1287" s="16">
        <v>1284</v>
      </c>
      <c r="B1287" s="17" t="s">
        <v>2838</v>
      </c>
      <c r="C1287" s="17" t="s">
        <v>2724</v>
      </c>
      <c r="D1287" s="18" t="s">
        <v>2839</v>
      </c>
      <c r="E1287" s="18" t="s">
        <v>2840</v>
      </c>
      <c r="F1287" s="19" t="s">
        <v>2727</v>
      </c>
      <c r="G1287" s="18" t="s">
        <v>2728</v>
      </c>
      <c r="H1287" s="21" t="s">
        <v>2729</v>
      </c>
    </row>
    <row r="1288" spans="1:8" ht="22.5">
      <c r="A1288" s="16">
        <v>1285</v>
      </c>
      <c r="B1288" s="17" t="s">
        <v>2841</v>
      </c>
      <c r="C1288" s="48" t="s">
        <v>2724</v>
      </c>
      <c r="D1288" s="38" t="s">
        <v>2842</v>
      </c>
      <c r="E1288" s="38" t="s">
        <v>2843</v>
      </c>
      <c r="F1288" s="19" t="s">
        <v>2727</v>
      </c>
      <c r="G1288" s="18" t="s">
        <v>2728</v>
      </c>
      <c r="H1288" s="21" t="s">
        <v>2729</v>
      </c>
    </row>
    <row r="1289" spans="1:8" ht="22.5">
      <c r="A1289" s="16">
        <v>1286</v>
      </c>
      <c r="B1289" s="17" t="s">
        <v>2844</v>
      </c>
      <c r="C1289" s="17" t="s">
        <v>2724</v>
      </c>
      <c r="D1289" s="38" t="s">
        <v>2845</v>
      </c>
      <c r="E1289" s="38" t="s">
        <v>2846</v>
      </c>
      <c r="F1289" s="19" t="s">
        <v>2727</v>
      </c>
      <c r="G1289" s="18" t="s">
        <v>2728</v>
      </c>
      <c r="H1289" s="21" t="s">
        <v>2729</v>
      </c>
    </row>
    <row r="1290" spans="1:8" ht="22.5">
      <c r="A1290" s="16">
        <v>1287</v>
      </c>
      <c r="B1290" s="17" t="s">
        <v>2847</v>
      </c>
      <c r="C1290" s="48" t="s">
        <v>2724</v>
      </c>
      <c r="D1290" s="38" t="s">
        <v>2848</v>
      </c>
      <c r="E1290" s="38" t="s">
        <v>2849</v>
      </c>
      <c r="F1290" s="19" t="s">
        <v>2727</v>
      </c>
      <c r="G1290" s="18" t="s">
        <v>2728</v>
      </c>
      <c r="H1290" s="21" t="s">
        <v>2729</v>
      </c>
    </row>
    <row r="1291" spans="1:8" ht="22.5">
      <c r="A1291" s="16">
        <v>1288</v>
      </c>
      <c r="B1291" s="17" t="s">
        <v>2850</v>
      </c>
      <c r="C1291" s="17" t="s">
        <v>2724</v>
      </c>
      <c r="D1291" s="18" t="s">
        <v>2851</v>
      </c>
      <c r="E1291" s="18" t="s">
        <v>2852</v>
      </c>
      <c r="F1291" s="19" t="s">
        <v>2727</v>
      </c>
      <c r="G1291" s="18" t="s">
        <v>2728</v>
      </c>
      <c r="H1291" s="21" t="s">
        <v>2729</v>
      </c>
    </row>
    <row r="1292" spans="1:8" ht="22.5">
      <c r="A1292" s="16">
        <v>1289</v>
      </c>
      <c r="B1292" s="17" t="s">
        <v>2853</v>
      </c>
      <c r="C1292" s="17" t="s">
        <v>2724</v>
      </c>
      <c r="D1292" s="18" t="s">
        <v>2854</v>
      </c>
      <c r="E1292" s="18" t="s">
        <v>2855</v>
      </c>
      <c r="F1292" s="19" t="s">
        <v>2727</v>
      </c>
      <c r="G1292" s="18" t="s">
        <v>2728</v>
      </c>
      <c r="H1292" s="21" t="s">
        <v>2729</v>
      </c>
    </row>
    <row r="1293" spans="1:8" ht="22.5">
      <c r="A1293" s="16">
        <v>1290</v>
      </c>
      <c r="B1293" s="17" t="s">
        <v>2856</v>
      </c>
      <c r="C1293" s="17" t="s">
        <v>2724</v>
      </c>
      <c r="D1293" s="18" t="s">
        <v>2857</v>
      </c>
      <c r="E1293" s="18" t="s">
        <v>2858</v>
      </c>
      <c r="F1293" s="19" t="s">
        <v>2727</v>
      </c>
      <c r="G1293" s="18" t="s">
        <v>2728</v>
      </c>
      <c r="H1293" s="21" t="s">
        <v>2729</v>
      </c>
    </row>
    <row r="1294" spans="1:8" ht="22.5">
      <c r="A1294" s="16">
        <v>1291</v>
      </c>
      <c r="B1294" s="17" t="s">
        <v>2859</v>
      </c>
      <c r="C1294" s="17" t="s">
        <v>2724</v>
      </c>
      <c r="D1294" s="18" t="s">
        <v>2860</v>
      </c>
      <c r="E1294" s="18" t="s">
        <v>2861</v>
      </c>
      <c r="F1294" s="19" t="s">
        <v>2727</v>
      </c>
      <c r="G1294" s="18" t="s">
        <v>2728</v>
      </c>
      <c r="H1294" s="21" t="s">
        <v>2729</v>
      </c>
    </row>
    <row r="1295" spans="1:8" ht="22.5">
      <c r="A1295" s="16">
        <v>1292</v>
      </c>
      <c r="B1295" s="17" t="s">
        <v>2862</v>
      </c>
      <c r="C1295" s="17" t="s">
        <v>2724</v>
      </c>
      <c r="D1295" s="38" t="s">
        <v>2863</v>
      </c>
      <c r="E1295" s="38" t="s">
        <v>2864</v>
      </c>
      <c r="F1295" s="19" t="s">
        <v>2727</v>
      </c>
      <c r="G1295" s="18" t="s">
        <v>2728</v>
      </c>
      <c r="H1295" s="21" t="s">
        <v>2729</v>
      </c>
    </row>
    <row r="1296" spans="1:8" ht="22.5">
      <c r="A1296" s="16">
        <v>1293</v>
      </c>
      <c r="B1296" s="17" t="s">
        <v>2865</v>
      </c>
      <c r="C1296" s="17" t="s">
        <v>2724</v>
      </c>
      <c r="D1296" s="38" t="s">
        <v>2866</v>
      </c>
      <c r="E1296" s="38" t="s">
        <v>2867</v>
      </c>
      <c r="F1296" s="19" t="s">
        <v>2727</v>
      </c>
      <c r="G1296" s="18" t="s">
        <v>2728</v>
      </c>
      <c r="H1296" s="21" t="s">
        <v>2729</v>
      </c>
    </row>
    <row r="1297" spans="1:8" ht="22.5">
      <c r="A1297" s="16">
        <v>1294</v>
      </c>
      <c r="B1297" s="17" t="s">
        <v>2868</v>
      </c>
      <c r="C1297" s="17" t="s">
        <v>2724</v>
      </c>
      <c r="D1297" s="38" t="s">
        <v>2869</v>
      </c>
      <c r="E1297" s="38" t="s">
        <v>2870</v>
      </c>
      <c r="F1297" s="19" t="s">
        <v>2727</v>
      </c>
      <c r="G1297" s="18" t="s">
        <v>2728</v>
      </c>
      <c r="H1297" s="21" t="s">
        <v>2729</v>
      </c>
    </row>
    <row r="1298" spans="1:8" ht="22.5">
      <c r="A1298" s="16">
        <v>1295</v>
      </c>
      <c r="B1298" s="17" t="s">
        <v>2871</v>
      </c>
      <c r="C1298" s="17" t="s">
        <v>2724</v>
      </c>
      <c r="D1298" s="38" t="s">
        <v>2872</v>
      </c>
      <c r="E1298" s="38" t="s">
        <v>2873</v>
      </c>
      <c r="F1298" s="19" t="s">
        <v>2727</v>
      </c>
      <c r="G1298" s="18" t="s">
        <v>2728</v>
      </c>
      <c r="H1298" s="21" t="s">
        <v>2729</v>
      </c>
    </row>
    <row r="1299" spans="1:8" ht="22.5">
      <c r="A1299" s="16">
        <v>1296</v>
      </c>
      <c r="B1299" s="17" t="s">
        <v>2874</v>
      </c>
      <c r="C1299" s="17" t="s">
        <v>2724</v>
      </c>
      <c r="D1299" s="18" t="s">
        <v>2875</v>
      </c>
      <c r="E1299" s="18" t="s">
        <v>2876</v>
      </c>
      <c r="F1299" s="19" t="s">
        <v>2727</v>
      </c>
      <c r="G1299" s="18" t="s">
        <v>2728</v>
      </c>
      <c r="H1299" s="21" t="s">
        <v>2729</v>
      </c>
    </row>
    <row r="1300" spans="1:8" ht="22.5">
      <c r="A1300" s="16">
        <v>1297</v>
      </c>
      <c r="B1300" s="17" t="s">
        <v>2877</v>
      </c>
      <c r="C1300" s="17" t="s">
        <v>2724</v>
      </c>
      <c r="D1300" s="18" t="s">
        <v>2878</v>
      </c>
      <c r="E1300" s="18" t="s">
        <v>2879</v>
      </c>
      <c r="F1300" s="19" t="s">
        <v>2727</v>
      </c>
      <c r="G1300" s="18" t="s">
        <v>2728</v>
      </c>
      <c r="H1300" s="21" t="s">
        <v>2729</v>
      </c>
    </row>
    <row r="1301" spans="1:8" ht="22.5">
      <c r="A1301" s="16">
        <v>1298</v>
      </c>
      <c r="B1301" s="17" t="s">
        <v>2880</v>
      </c>
      <c r="C1301" s="17" t="s">
        <v>2724</v>
      </c>
      <c r="D1301" s="18" t="s">
        <v>2881</v>
      </c>
      <c r="E1301" s="18" t="s">
        <v>2882</v>
      </c>
      <c r="F1301" s="19" t="s">
        <v>2727</v>
      </c>
      <c r="G1301" s="18" t="s">
        <v>2728</v>
      </c>
      <c r="H1301" s="21" t="s">
        <v>2729</v>
      </c>
    </row>
    <row r="1302" spans="1:8" ht="22.5">
      <c r="A1302" s="16">
        <v>1299</v>
      </c>
      <c r="B1302" s="17" t="s">
        <v>2883</v>
      </c>
      <c r="C1302" s="17" t="s">
        <v>2724</v>
      </c>
      <c r="D1302" s="18" t="s">
        <v>2884</v>
      </c>
      <c r="E1302" s="18" t="s">
        <v>2885</v>
      </c>
      <c r="F1302" s="19" t="s">
        <v>2727</v>
      </c>
      <c r="G1302" s="18" t="s">
        <v>2728</v>
      </c>
      <c r="H1302" s="21" t="s">
        <v>2729</v>
      </c>
    </row>
    <row r="1303" spans="1:8" ht="22.5">
      <c r="A1303" s="16">
        <v>1300</v>
      </c>
      <c r="B1303" s="17" t="s">
        <v>2886</v>
      </c>
      <c r="C1303" s="17" t="s">
        <v>2724</v>
      </c>
      <c r="D1303" s="18" t="s">
        <v>2887</v>
      </c>
      <c r="E1303" s="18" t="s">
        <v>2888</v>
      </c>
      <c r="F1303" s="19" t="s">
        <v>2727</v>
      </c>
      <c r="G1303" s="18" t="s">
        <v>2728</v>
      </c>
      <c r="H1303" s="21" t="s">
        <v>2729</v>
      </c>
    </row>
    <row r="1304" spans="1:8" ht="22.5">
      <c r="A1304" s="16">
        <v>1301</v>
      </c>
      <c r="B1304" s="17" t="s">
        <v>2889</v>
      </c>
      <c r="C1304" s="17" t="s">
        <v>2724</v>
      </c>
      <c r="D1304" s="18" t="s">
        <v>2890</v>
      </c>
      <c r="E1304" s="18" t="s">
        <v>2891</v>
      </c>
      <c r="F1304" s="19" t="s">
        <v>2727</v>
      </c>
      <c r="G1304" s="18" t="s">
        <v>2728</v>
      </c>
      <c r="H1304" s="21" t="s">
        <v>2729</v>
      </c>
    </row>
    <row r="1305" spans="1:8" ht="22.5">
      <c r="A1305" s="16">
        <v>1302</v>
      </c>
      <c r="B1305" s="17" t="s">
        <v>2892</v>
      </c>
      <c r="C1305" s="17" t="s">
        <v>2724</v>
      </c>
      <c r="D1305" s="18" t="s">
        <v>2893</v>
      </c>
      <c r="E1305" s="18" t="s">
        <v>2894</v>
      </c>
      <c r="F1305" s="19" t="s">
        <v>2727</v>
      </c>
      <c r="G1305" s="18" t="s">
        <v>2728</v>
      </c>
      <c r="H1305" s="21" t="s">
        <v>2729</v>
      </c>
    </row>
    <row r="1306" spans="1:8" ht="22.5">
      <c r="A1306" s="16">
        <v>1303</v>
      </c>
      <c r="B1306" s="17" t="s">
        <v>2895</v>
      </c>
      <c r="C1306" s="17" t="s">
        <v>2724</v>
      </c>
      <c r="D1306" s="18" t="s">
        <v>2896</v>
      </c>
      <c r="E1306" s="18" t="s">
        <v>2897</v>
      </c>
      <c r="F1306" s="19" t="s">
        <v>2727</v>
      </c>
      <c r="G1306" s="18" t="s">
        <v>2728</v>
      </c>
      <c r="H1306" s="21" t="s">
        <v>2729</v>
      </c>
    </row>
    <row r="1307" spans="1:8" ht="22.5">
      <c r="A1307" s="16">
        <v>1304</v>
      </c>
      <c r="B1307" s="17" t="s">
        <v>2898</v>
      </c>
      <c r="C1307" s="17" t="s">
        <v>2724</v>
      </c>
      <c r="D1307" s="18" t="s">
        <v>2899</v>
      </c>
      <c r="E1307" s="18" t="s">
        <v>2900</v>
      </c>
      <c r="F1307" s="19" t="s">
        <v>2727</v>
      </c>
      <c r="G1307" s="18" t="s">
        <v>2728</v>
      </c>
      <c r="H1307" s="21" t="s">
        <v>2729</v>
      </c>
    </row>
    <row r="1308" spans="1:8" ht="22.5">
      <c r="A1308" s="16">
        <v>1305</v>
      </c>
      <c r="B1308" s="17" t="s">
        <v>2901</v>
      </c>
      <c r="C1308" s="17" t="s">
        <v>2724</v>
      </c>
      <c r="D1308" s="18" t="s">
        <v>2902</v>
      </c>
      <c r="E1308" s="18" t="s">
        <v>2903</v>
      </c>
      <c r="F1308" s="19" t="s">
        <v>2727</v>
      </c>
      <c r="G1308" s="18" t="s">
        <v>2728</v>
      </c>
      <c r="H1308" s="21" t="s">
        <v>2729</v>
      </c>
    </row>
    <row r="1309" spans="1:8" ht="22.5">
      <c r="A1309" s="16">
        <v>1306</v>
      </c>
      <c r="B1309" s="17" t="s">
        <v>2904</v>
      </c>
      <c r="C1309" s="17" t="s">
        <v>2724</v>
      </c>
      <c r="D1309" s="18" t="s">
        <v>2905</v>
      </c>
      <c r="E1309" s="18" t="s">
        <v>2906</v>
      </c>
      <c r="F1309" s="19" t="s">
        <v>2727</v>
      </c>
      <c r="G1309" s="18" t="s">
        <v>2728</v>
      </c>
      <c r="H1309" s="21" t="s">
        <v>2729</v>
      </c>
    </row>
    <row r="1310" spans="1:8" ht="22.5">
      <c r="A1310" s="16">
        <v>1307</v>
      </c>
      <c r="B1310" s="17" t="s">
        <v>2907</v>
      </c>
      <c r="C1310" s="17" t="s">
        <v>2724</v>
      </c>
      <c r="D1310" s="18" t="s">
        <v>2908</v>
      </c>
      <c r="E1310" s="18" t="s">
        <v>2909</v>
      </c>
      <c r="F1310" s="19" t="s">
        <v>2727</v>
      </c>
      <c r="G1310" s="18" t="s">
        <v>2728</v>
      </c>
      <c r="H1310" s="21" t="s">
        <v>2729</v>
      </c>
    </row>
    <row r="1311" spans="1:8" ht="22.5">
      <c r="A1311" s="16">
        <v>1308</v>
      </c>
      <c r="B1311" s="17" t="s">
        <v>2910</v>
      </c>
      <c r="C1311" s="17" t="s">
        <v>2724</v>
      </c>
      <c r="D1311" s="18" t="s">
        <v>2911</v>
      </c>
      <c r="E1311" s="18" t="s">
        <v>2912</v>
      </c>
      <c r="F1311" s="19" t="s">
        <v>2727</v>
      </c>
      <c r="G1311" s="18" t="s">
        <v>2728</v>
      </c>
      <c r="H1311" s="21" t="s">
        <v>2729</v>
      </c>
    </row>
    <row r="1312" spans="1:8" ht="22.5">
      <c r="A1312" s="16">
        <v>1309</v>
      </c>
      <c r="B1312" s="17" t="s">
        <v>2913</v>
      </c>
      <c r="C1312" s="17" t="s">
        <v>2724</v>
      </c>
      <c r="D1312" s="38" t="s">
        <v>2914</v>
      </c>
      <c r="E1312" s="38" t="s">
        <v>2915</v>
      </c>
      <c r="F1312" s="19" t="s">
        <v>2727</v>
      </c>
      <c r="G1312" s="18" t="s">
        <v>2728</v>
      </c>
      <c r="H1312" s="21" t="s">
        <v>2729</v>
      </c>
    </row>
    <row r="1313" spans="1:8" ht="22.5">
      <c r="A1313" s="16">
        <v>1310</v>
      </c>
      <c r="B1313" s="17" t="s">
        <v>2916</v>
      </c>
      <c r="C1313" s="17" t="s">
        <v>2724</v>
      </c>
      <c r="D1313" s="38" t="s">
        <v>2917</v>
      </c>
      <c r="E1313" s="38" t="s">
        <v>2918</v>
      </c>
      <c r="F1313" s="19" t="s">
        <v>2727</v>
      </c>
      <c r="G1313" s="18" t="s">
        <v>2728</v>
      </c>
      <c r="H1313" s="21" t="s">
        <v>2729</v>
      </c>
    </row>
    <row r="1314" spans="1:8" ht="22.5">
      <c r="A1314" s="16">
        <v>1311</v>
      </c>
      <c r="B1314" s="17" t="s">
        <v>2919</v>
      </c>
      <c r="C1314" s="17" t="s">
        <v>2724</v>
      </c>
      <c r="D1314" s="38" t="s">
        <v>2920</v>
      </c>
      <c r="E1314" s="38" t="s">
        <v>2921</v>
      </c>
      <c r="F1314" s="19" t="s">
        <v>2727</v>
      </c>
      <c r="G1314" s="18" t="s">
        <v>2728</v>
      </c>
      <c r="H1314" s="21" t="s">
        <v>2729</v>
      </c>
    </row>
    <row r="1315" spans="1:8" ht="22.5">
      <c r="A1315" s="16">
        <v>1312</v>
      </c>
      <c r="B1315" s="17" t="s">
        <v>2922</v>
      </c>
      <c r="C1315" s="17" t="s">
        <v>2724</v>
      </c>
      <c r="D1315" s="38" t="s">
        <v>2923</v>
      </c>
      <c r="E1315" s="38" t="s">
        <v>2924</v>
      </c>
      <c r="F1315" s="19" t="s">
        <v>2727</v>
      </c>
      <c r="G1315" s="18" t="s">
        <v>2728</v>
      </c>
      <c r="H1315" s="21" t="s">
        <v>2729</v>
      </c>
    </row>
    <row r="1316" spans="1:8" ht="22.5">
      <c r="A1316" s="16">
        <v>1313</v>
      </c>
      <c r="B1316" s="17" t="s">
        <v>2925</v>
      </c>
      <c r="C1316" s="48" t="s">
        <v>2724</v>
      </c>
      <c r="D1316" s="38" t="s">
        <v>2926</v>
      </c>
      <c r="E1316" s="38" t="s">
        <v>2927</v>
      </c>
      <c r="F1316" s="19" t="s">
        <v>2727</v>
      </c>
      <c r="G1316" s="18" t="s">
        <v>2728</v>
      </c>
      <c r="H1316" s="21" t="s">
        <v>2729</v>
      </c>
    </row>
    <row r="1317" spans="1:8" ht="22.5">
      <c r="A1317" s="16">
        <v>1314</v>
      </c>
      <c r="B1317" s="17" t="s">
        <v>2928</v>
      </c>
      <c r="C1317" s="17" t="s">
        <v>2724</v>
      </c>
      <c r="D1317" s="18" t="s">
        <v>2929</v>
      </c>
      <c r="E1317" s="18" t="s">
        <v>2930</v>
      </c>
      <c r="F1317" s="19" t="s">
        <v>2727</v>
      </c>
      <c r="G1317" s="18" t="s">
        <v>2728</v>
      </c>
      <c r="H1317" s="21" t="s">
        <v>2729</v>
      </c>
    </row>
    <row r="1318" spans="1:8" ht="22.5">
      <c r="A1318" s="16">
        <v>1315</v>
      </c>
      <c r="B1318" s="17" t="s">
        <v>2931</v>
      </c>
      <c r="C1318" s="17" t="s">
        <v>2724</v>
      </c>
      <c r="D1318" s="18" t="s">
        <v>2932</v>
      </c>
      <c r="E1318" s="18" t="s">
        <v>2933</v>
      </c>
      <c r="F1318" s="19" t="s">
        <v>2727</v>
      </c>
      <c r="G1318" s="18" t="s">
        <v>2728</v>
      </c>
      <c r="H1318" s="21" t="s">
        <v>2729</v>
      </c>
    </row>
    <row r="1319" spans="1:8" ht="22.5">
      <c r="A1319" s="16">
        <v>1316</v>
      </c>
      <c r="B1319" s="17" t="s">
        <v>2934</v>
      </c>
      <c r="C1319" s="17" t="s">
        <v>2724</v>
      </c>
      <c r="D1319" s="18" t="s">
        <v>2935</v>
      </c>
      <c r="E1319" s="18" t="s">
        <v>2936</v>
      </c>
      <c r="F1319" s="19" t="s">
        <v>2727</v>
      </c>
      <c r="G1319" s="18" t="s">
        <v>2728</v>
      </c>
      <c r="H1319" s="21" t="s">
        <v>2729</v>
      </c>
    </row>
    <row r="1320" spans="1:8" ht="22.5">
      <c r="A1320" s="16">
        <v>1317</v>
      </c>
      <c r="B1320" s="17" t="s">
        <v>2937</v>
      </c>
      <c r="C1320" s="17" t="s">
        <v>2724</v>
      </c>
      <c r="D1320" s="18" t="s">
        <v>2938</v>
      </c>
      <c r="E1320" s="18" t="s">
        <v>2939</v>
      </c>
      <c r="F1320" s="19" t="s">
        <v>2727</v>
      </c>
      <c r="G1320" s="18" t="s">
        <v>2728</v>
      </c>
      <c r="H1320" s="21" t="s">
        <v>2729</v>
      </c>
    </row>
    <row r="1321" spans="1:8" ht="22.5">
      <c r="A1321" s="16">
        <v>1318</v>
      </c>
      <c r="B1321" s="17" t="s">
        <v>2940</v>
      </c>
      <c r="C1321" s="17" t="s">
        <v>2724</v>
      </c>
      <c r="D1321" s="18" t="s">
        <v>2941</v>
      </c>
      <c r="E1321" s="18" t="s">
        <v>2942</v>
      </c>
      <c r="F1321" s="19" t="s">
        <v>2727</v>
      </c>
      <c r="G1321" s="18" t="s">
        <v>2728</v>
      </c>
      <c r="H1321" s="21" t="s">
        <v>2729</v>
      </c>
    </row>
    <row r="1322" spans="1:8" ht="22.5">
      <c r="A1322" s="16">
        <v>1319</v>
      </c>
      <c r="B1322" s="17" t="s">
        <v>2943</v>
      </c>
      <c r="C1322" s="17" t="s">
        <v>2724</v>
      </c>
      <c r="D1322" s="18" t="s">
        <v>2944</v>
      </c>
      <c r="E1322" s="18" t="s">
        <v>2945</v>
      </c>
      <c r="F1322" s="19" t="s">
        <v>2727</v>
      </c>
      <c r="G1322" s="18" t="s">
        <v>2728</v>
      </c>
      <c r="H1322" s="21" t="s">
        <v>2729</v>
      </c>
    </row>
    <row r="1323" spans="1:8" ht="22.5">
      <c r="A1323" s="16">
        <v>1320</v>
      </c>
      <c r="B1323" s="17" t="s">
        <v>2946</v>
      </c>
      <c r="C1323" s="17" t="s">
        <v>2724</v>
      </c>
      <c r="D1323" s="18" t="s">
        <v>2947</v>
      </c>
      <c r="E1323" s="18" t="s">
        <v>2948</v>
      </c>
      <c r="F1323" s="19" t="s">
        <v>2727</v>
      </c>
      <c r="G1323" s="18" t="s">
        <v>2728</v>
      </c>
      <c r="H1323" s="21" t="s">
        <v>2729</v>
      </c>
    </row>
    <row r="1324" spans="1:8" ht="22.5">
      <c r="A1324" s="16">
        <v>1321</v>
      </c>
      <c r="B1324" s="17" t="s">
        <v>2949</v>
      </c>
      <c r="C1324" s="17" t="s">
        <v>2724</v>
      </c>
      <c r="D1324" s="18" t="s">
        <v>2950</v>
      </c>
      <c r="E1324" s="18" t="s">
        <v>2951</v>
      </c>
      <c r="F1324" s="19" t="s">
        <v>2727</v>
      </c>
      <c r="G1324" s="18" t="s">
        <v>2728</v>
      </c>
      <c r="H1324" s="21" t="s">
        <v>2729</v>
      </c>
    </row>
    <row r="1325" spans="1:8" ht="22.5">
      <c r="A1325" s="16">
        <v>1322</v>
      </c>
      <c r="B1325" s="17" t="s">
        <v>2952</v>
      </c>
      <c r="C1325" s="17" t="s">
        <v>2724</v>
      </c>
      <c r="D1325" s="18" t="s">
        <v>2953</v>
      </c>
      <c r="E1325" s="18" t="s">
        <v>2954</v>
      </c>
      <c r="F1325" s="19" t="s">
        <v>2727</v>
      </c>
      <c r="G1325" s="18" t="s">
        <v>2728</v>
      </c>
      <c r="H1325" s="21" t="s">
        <v>2729</v>
      </c>
    </row>
    <row r="1326" spans="1:8" ht="22.5">
      <c r="A1326" s="16">
        <v>1323</v>
      </c>
      <c r="B1326" s="17" t="s">
        <v>2955</v>
      </c>
      <c r="C1326" s="17" t="s">
        <v>2724</v>
      </c>
      <c r="D1326" s="18" t="s">
        <v>2956</v>
      </c>
      <c r="E1326" s="18" t="s">
        <v>2957</v>
      </c>
      <c r="F1326" s="19" t="s">
        <v>2727</v>
      </c>
      <c r="G1326" s="18" t="s">
        <v>2728</v>
      </c>
      <c r="H1326" s="21" t="s">
        <v>2729</v>
      </c>
    </row>
    <row r="1327" spans="1:8" ht="22.5">
      <c r="A1327" s="16">
        <v>1324</v>
      </c>
      <c r="B1327" s="17" t="s">
        <v>2958</v>
      </c>
      <c r="C1327" s="17" t="s">
        <v>2724</v>
      </c>
      <c r="D1327" s="18" t="s">
        <v>2959</v>
      </c>
      <c r="E1327" s="18" t="s">
        <v>2960</v>
      </c>
      <c r="F1327" s="19" t="s">
        <v>2727</v>
      </c>
      <c r="G1327" s="18" t="s">
        <v>2728</v>
      </c>
      <c r="H1327" s="21" t="s">
        <v>2729</v>
      </c>
    </row>
    <row r="1328" spans="1:8" ht="22.5">
      <c r="A1328" s="16">
        <v>1325</v>
      </c>
      <c r="B1328" s="17" t="s">
        <v>2961</v>
      </c>
      <c r="C1328" s="17" t="s">
        <v>2724</v>
      </c>
      <c r="D1328" s="18" t="s">
        <v>2962</v>
      </c>
      <c r="E1328" s="18" t="s">
        <v>2963</v>
      </c>
      <c r="F1328" s="19" t="s">
        <v>2727</v>
      </c>
      <c r="G1328" s="18" t="s">
        <v>2728</v>
      </c>
      <c r="H1328" s="21" t="s">
        <v>2729</v>
      </c>
    </row>
    <row r="1329" spans="1:8" ht="22.5">
      <c r="A1329" s="16">
        <v>1326</v>
      </c>
      <c r="B1329" s="17" t="s">
        <v>2964</v>
      </c>
      <c r="C1329" s="17" t="s">
        <v>2724</v>
      </c>
      <c r="D1329" s="18" t="s">
        <v>2965</v>
      </c>
      <c r="E1329" s="18" t="s">
        <v>2966</v>
      </c>
      <c r="F1329" s="19" t="s">
        <v>2727</v>
      </c>
      <c r="G1329" s="18" t="s">
        <v>2728</v>
      </c>
      <c r="H1329" s="21" t="s">
        <v>2729</v>
      </c>
    </row>
    <row r="1330" spans="1:8" ht="22.5">
      <c r="A1330" s="16">
        <v>1327</v>
      </c>
      <c r="B1330" s="17" t="s">
        <v>2967</v>
      </c>
      <c r="C1330" s="17" t="s">
        <v>2724</v>
      </c>
      <c r="D1330" s="18" t="s">
        <v>2968</v>
      </c>
      <c r="E1330" s="18" t="s">
        <v>2969</v>
      </c>
      <c r="F1330" s="19" t="s">
        <v>2727</v>
      </c>
      <c r="G1330" s="18" t="s">
        <v>2728</v>
      </c>
      <c r="H1330" s="21" t="s">
        <v>2729</v>
      </c>
    </row>
    <row r="1331" spans="1:8" ht="22.5">
      <c r="A1331" s="16">
        <v>1328</v>
      </c>
      <c r="B1331" s="17" t="s">
        <v>2970</v>
      </c>
      <c r="C1331" s="17" t="s">
        <v>2724</v>
      </c>
      <c r="D1331" s="18" t="s">
        <v>2971</v>
      </c>
      <c r="E1331" s="18" t="s">
        <v>2972</v>
      </c>
      <c r="F1331" s="19" t="s">
        <v>2727</v>
      </c>
      <c r="G1331" s="18" t="s">
        <v>2728</v>
      </c>
      <c r="H1331" s="21" t="s">
        <v>2729</v>
      </c>
    </row>
    <row r="1332" spans="1:8" ht="22.5">
      <c r="A1332" s="16">
        <v>1329</v>
      </c>
      <c r="B1332" s="17" t="s">
        <v>2973</v>
      </c>
      <c r="C1332" s="17" t="s">
        <v>2724</v>
      </c>
      <c r="D1332" s="18" t="s">
        <v>2974</v>
      </c>
      <c r="E1332" s="18" t="s">
        <v>2975</v>
      </c>
      <c r="F1332" s="19" t="s">
        <v>2727</v>
      </c>
      <c r="G1332" s="18" t="s">
        <v>2728</v>
      </c>
      <c r="H1332" s="21" t="s">
        <v>2729</v>
      </c>
    </row>
    <row r="1333" spans="1:8" ht="22.5">
      <c r="A1333" s="16">
        <v>1330</v>
      </c>
      <c r="B1333" s="17" t="s">
        <v>2976</v>
      </c>
      <c r="C1333" s="17" t="s">
        <v>2724</v>
      </c>
      <c r="D1333" s="18" t="s">
        <v>2977</v>
      </c>
      <c r="E1333" s="18" t="s">
        <v>2978</v>
      </c>
      <c r="F1333" s="19" t="s">
        <v>2727</v>
      </c>
      <c r="G1333" s="18" t="s">
        <v>2728</v>
      </c>
      <c r="H1333" s="21" t="s">
        <v>2729</v>
      </c>
    </row>
    <row r="1334" spans="1:8" ht="22.5">
      <c r="A1334" s="16">
        <v>1331</v>
      </c>
      <c r="B1334" s="17" t="s">
        <v>2979</v>
      </c>
      <c r="C1334" s="17" t="s">
        <v>2724</v>
      </c>
      <c r="D1334" s="18" t="s">
        <v>2980</v>
      </c>
      <c r="E1334" s="18" t="s">
        <v>2981</v>
      </c>
      <c r="F1334" s="19" t="s">
        <v>2727</v>
      </c>
      <c r="G1334" s="18" t="s">
        <v>2728</v>
      </c>
      <c r="H1334" s="21" t="s">
        <v>2729</v>
      </c>
    </row>
    <row r="1335" spans="1:8" ht="22.5">
      <c r="A1335" s="16">
        <v>1332</v>
      </c>
      <c r="B1335" s="17" t="s">
        <v>2982</v>
      </c>
      <c r="C1335" s="17" t="s">
        <v>2724</v>
      </c>
      <c r="D1335" s="18" t="s">
        <v>2983</v>
      </c>
      <c r="E1335" s="18" t="s">
        <v>2984</v>
      </c>
      <c r="F1335" s="19" t="s">
        <v>2727</v>
      </c>
      <c r="G1335" s="18" t="s">
        <v>2728</v>
      </c>
      <c r="H1335" s="21" t="s">
        <v>2729</v>
      </c>
    </row>
    <row r="1336" spans="1:8" ht="22.5">
      <c r="A1336" s="16">
        <v>1333</v>
      </c>
      <c r="B1336" s="17" t="s">
        <v>2985</v>
      </c>
      <c r="C1336" s="17" t="s">
        <v>2724</v>
      </c>
      <c r="D1336" s="18" t="s">
        <v>2986</v>
      </c>
      <c r="E1336" s="18" t="s">
        <v>2987</v>
      </c>
      <c r="F1336" s="19" t="s">
        <v>2727</v>
      </c>
      <c r="G1336" s="18" t="s">
        <v>2728</v>
      </c>
      <c r="H1336" s="21" t="s">
        <v>2729</v>
      </c>
    </row>
    <row r="1337" spans="1:8" ht="22.5">
      <c r="A1337" s="16">
        <v>1334</v>
      </c>
      <c r="B1337" s="17" t="s">
        <v>2988</v>
      </c>
      <c r="C1337" s="17" t="s">
        <v>2724</v>
      </c>
      <c r="D1337" s="18" t="s">
        <v>2989</v>
      </c>
      <c r="E1337" s="18" t="s">
        <v>2990</v>
      </c>
      <c r="F1337" s="19" t="s">
        <v>2727</v>
      </c>
      <c r="G1337" s="18" t="s">
        <v>2728</v>
      </c>
      <c r="H1337" s="21" t="s">
        <v>2729</v>
      </c>
    </row>
    <row r="1338" spans="1:8" s="2" customFormat="1" ht="22.5">
      <c r="A1338" s="16">
        <v>1335</v>
      </c>
      <c r="B1338" s="17" t="s">
        <v>2991</v>
      </c>
      <c r="C1338" s="17" t="s">
        <v>2724</v>
      </c>
      <c r="D1338" s="18" t="s">
        <v>2992</v>
      </c>
      <c r="E1338" s="18" t="s">
        <v>2993</v>
      </c>
      <c r="F1338" s="19" t="s">
        <v>2727</v>
      </c>
      <c r="G1338" s="18" t="s">
        <v>2728</v>
      </c>
      <c r="H1338" s="21" t="s">
        <v>2729</v>
      </c>
    </row>
    <row r="1339" spans="1:8" ht="22.5">
      <c r="A1339" s="16">
        <v>1336</v>
      </c>
      <c r="B1339" s="17" t="s">
        <v>2994</v>
      </c>
      <c r="C1339" s="17" t="s">
        <v>2724</v>
      </c>
      <c r="D1339" s="18" t="s">
        <v>2995</v>
      </c>
      <c r="E1339" s="18" t="s">
        <v>2996</v>
      </c>
      <c r="F1339" s="19" t="s">
        <v>2727</v>
      </c>
      <c r="G1339" s="18" t="s">
        <v>2728</v>
      </c>
      <c r="H1339" s="21" t="s">
        <v>2729</v>
      </c>
    </row>
    <row r="1340" spans="1:8" ht="22.5">
      <c r="A1340" s="16">
        <v>1337</v>
      </c>
      <c r="B1340" s="17" t="s">
        <v>2997</v>
      </c>
      <c r="C1340" s="17" t="s">
        <v>2724</v>
      </c>
      <c r="D1340" s="18" t="s">
        <v>2998</v>
      </c>
      <c r="E1340" s="18" t="s">
        <v>2999</v>
      </c>
      <c r="F1340" s="19" t="s">
        <v>2727</v>
      </c>
      <c r="G1340" s="18" t="s">
        <v>2728</v>
      </c>
      <c r="H1340" s="21" t="s">
        <v>2729</v>
      </c>
    </row>
    <row r="1341" spans="1:8" ht="22.5">
      <c r="A1341" s="16">
        <v>1338</v>
      </c>
      <c r="B1341" s="17" t="s">
        <v>3000</v>
      </c>
      <c r="C1341" s="17" t="s">
        <v>2724</v>
      </c>
      <c r="D1341" s="18" t="s">
        <v>3001</v>
      </c>
      <c r="E1341" s="18" t="s">
        <v>3002</v>
      </c>
      <c r="F1341" s="19" t="s">
        <v>2727</v>
      </c>
      <c r="G1341" s="18" t="s">
        <v>2728</v>
      </c>
      <c r="H1341" s="21" t="s">
        <v>2729</v>
      </c>
    </row>
    <row r="1342" spans="1:8" ht="22.5">
      <c r="A1342" s="16">
        <v>1339</v>
      </c>
      <c r="B1342" s="17" t="s">
        <v>3003</v>
      </c>
      <c r="C1342" s="17" t="s">
        <v>2724</v>
      </c>
      <c r="D1342" s="18" t="s">
        <v>3004</v>
      </c>
      <c r="E1342" s="18" t="s">
        <v>3005</v>
      </c>
      <c r="F1342" s="19" t="s">
        <v>2727</v>
      </c>
      <c r="G1342" s="18" t="s">
        <v>2728</v>
      </c>
      <c r="H1342" s="21" t="s">
        <v>2729</v>
      </c>
    </row>
    <row r="1343" spans="1:8" ht="22.5">
      <c r="A1343" s="16">
        <v>1340</v>
      </c>
      <c r="B1343" s="17" t="s">
        <v>3006</v>
      </c>
      <c r="C1343" s="17" t="s">
        <v>2724</v>
      </c>
      <c r="D1343" s="18" t="s">
        <v>3007</v>
      </c>
      <c r="E1343" s="18" t="s">
        <v>3008</v>
      </c>
      <c r="F1343" s="19" t="s">
        <v>2727</v>
      </c>
      <c r="G1343" s="18" t="s">
        <v>2728</v>
      </c>
      <c r="H1343" s="21" t="s">
        <v>2729</v>
      </c>
    </row>
    <row r="1344" spans="1:8" ht="22.5">
      <c r="A1344" s="16">
        <v>1341</v>
      </c>
      <c r="B1344" s="17" t="s">
        <v>3009</v>
      </c>
      <c r="C1344" s="17" t="s">
        <v>2724</v>
      </c>
      <c r="D1344" s="18" t="s">
        <v>3010</v>
      </c>
      <c r="E1344" s="18" t="s">
        <v>3011</v>
      </c>
      <c r="F1344" s="19" t="s">
        <v>2727</v>
      </c>
      <c r="G1344" s="18" t="s">
        <v>2728</v>
      </c>
      <c r="H1344" s="21" t="s">
        <v>2729</v>
      </c>
    </row>
    <row r="1345" spans="1:8" ht="22.5">
      <c r="A1345" s="16">
        <v>1342</v>
      </c>
      <c r="B1345" s="17" t="s">
        <v>3012</v>
      </c>
      <c r="C1345" s="17" t="s">
        <v>2724</v>
      </c>
      <c r="D1345" s="18" t="s">
        <v>3013</v>
      </c>
      <c r="E1345" s="18" t="s">
        <v>3014</v>
      </c>
      <c r="F1345" s="19" t="s">
        <v>2727</v>
      </c>
      <c r="G1345" s="18" t="s">
        <v>2728</v>
      </c>
      <c r="H1345" s="21" t="s">
        <v>2729</v>
      </c>
    </row>
    <row r="1346" spans="1:8" ht="22.5">
      <c r="A1346" s="16">
        <v>1343</v>
      </c>
      <c r="B1346" s="17" t="s">
        <v>3015</v>
      </c>
      <c r="C1346" s="17" t="s">
        <v>2724</v>
      </c>
      <c r="D1346" s="18" t="s">
        <v>3016</v>
      </c>
      <c r="E1346" s="18" t="s">
        <v>3017</v>
      </c>
      <c r="F1346" s="19" t="s">
        <v>2727</v>
      </c>
      <c r="G1346" s="18" t="s">
        <v>2728</v>
      </c>
      <c r="H1346" s="21" t="s">
        <v>2729</v>
      </c>
    </row>
    <row r="1347" spans="1:8" ht="22.5">
      <c r="A1347" s="16">
        <v>1344</v>
      </c>
      <c r="B1347" s="17" t="s">
        <v>3018</v>
      </c>
      <c r="C1347" s="17" t="s">
        <v>2724</v>
      </c>
      <c r="D1347" s="18" t="s">
        <v>3019</v>
      </c>
      <c r="E1347" s="18" t="s">
        <v>3020</v>
      </c>
      <c r="F1347" s="19" t="s">
        <v>2727</v>
      </c>
      <c r="G1347" s="18" t="s">
        <v>2728</v>
      </c>
      <c r="H1347" s="21" t="s">
        <v>2729</v>
      </c>
    </row>
    <row r="1348" spans="1:8" ht="22.5">
      <c r="A1348" s="16">
        <v>1345</v>
      </c>
      <c r="B1348" s="17" t="s">
        <v>3021</v>
      </c>
      <c r="C1348" s="17" t="s">
        <v>2724</v>
      </c>
      <c r="D1348" s="18" t="s">
        <v>3022</v>
      </c>
      <c r="E1348" s="18" t="s">
        <v>3023</v>
      </c>
      <c r="F1348" s="19" t="s">
        <v>2727</v>
      </c>
      <c r="G1348" s="18" t="s">
        <v>2728</v>
      </c>
      <c r="H1348" s="21" t="s">
        <v>2729</v>
      </c>
    </row>
    <row r="1349" spans="1:8" ht="22.5">
      <c r="A1349" s="16">
        <v>1346</v>
      </c>
      <c r="B1349" s="17" t="s">
        <v>3024</v>
      </c>
      <c r="C1349" s="17" t="s">
        <v>2724</v>
      </c>
      <c r="D1349" s="18" t="s">
        <v>3025</v>
      </c>
      <c r="E1349" s="18" t="s">
        <v>3026</v>
      </c>
      <c r="F1349" s="19" t="s">
        <v>2727</v>
      </c>
      <c r="G1349" s="18" t="s">
        <v>2728</v>
      </c>
      <c r="H1349" s="21" t="s">
        <v>2729</v>
      </c>
    </row>
    <row r="1350" spans="1:8" ht="22.5">
      <c r="A1350" s="16">
        <v>1347</v>
      </c>
      <c r="B1350" s="17" t="s">
        <v>3027</v>
      </c>
      <c r="C1350" s="17" t="s">
        <v>2724</v>
      </c>
      <c r="D1350" s="18" t="s">
        <v>3028</v>
      </c>
      <c r="E1350" s="18" t="s">
        <v>3029</v>
      </c>
      <c r="F1350" s="19" t="s">
        <v>2727</v>
      </c>
      <c r="G1350" s="18" t="s">
        <v>2728</v>
      </c>
      <c r="H1350" s="21" t="s">
        <v>2729</v>
      </c>
    </row>
    <row r="1351" spans="1:8" ht="22.5">
      <c r="A1351" s="16">
        <v>1348</v>
      </c>
      <c r="B1351" s="17" t="s">
        <v>3030</v>
      </c>
      <c r="C1351" s="17" t="s">
        <v>2724</v>
      </c>
      <c r="D1351" s="18" t="s">
        <v>3031</v>
      </c>
      <c r="E1351" s="18" t="s">
        <v>3032</v>
      </c>
      <c r="F1351" s="19" t="s">
        <v>2727</v>
      </c>
      <c r="G1351" s="18" t="s">
        <v>2728</v>
      </c>
      <c r="H1351" s="21" t="s">
        <v>2729</v>
      </c>
    </row>
    <row r="1352" spans="1:8" ht="22.5">
      <c r="A1352" s="16">
        <v>1349</v>
      </c>
      <c r="B1352" s="17" t="s">
        <v>3033</v>
      </c>
      <c r="C1352" s="17" t="s">
        <v>2724</v>
      </c>
      <c r="D1352" s="18" t="s">
        <v>3034</v>
      </c>
      <c r="E1352" s="18" t="s">
        <v>3035</v>
      </c>
      <c r="F1352" s="19" t="s">
        <v>2727</v>
      </c>
      <c r="G1352" s="18" t="s">
        <v>2728</v>
      </c>
      <c r="H1352" s="21" t="s">
        <v>2729</v>
      </c>
    </row>
    <row r="1353" spans="1:8" ht="22.5">
      <c r="A1353" s="16">
        <v>1350</v>
      </c>
      <c r="B1353" s="17" t="s">
        <v>3036</v>
      </c>
      <c r="C1353" s="17" t="s">
        <v>2724</v>
      </c>
      <c r="D1353" s="18" t="s">
        <v>3037</v>
      </c>
      <c r="E1353" s="18" t="s">
        <v>3038</v>
      </c>
      <c r="F1353" s="19" t="s">
        <v>2727</v>
      </c>
      <c r="G1353" s="18" t="s">
        <v>2728</v>
      </c>
      <c r="H1353" s="21" t="s">
        <v>2729</v>
      </c>
    </row>
    <row r="1354" spans="1:8" ht="22.5">
      <c r="A1354" s="16">
        <v>1351</v>
      </c>
      <c r="B1354" s="17" t="s">
        <v>3039</v>
      </c>
      <c r="C1354" s="17" t="s">
        <v>2724</v>
      </c>
      <c r="D1354" s="18" t="s">
        <v>3040</v>
      </c>
      <c r="E1354" s="18" t="s">
        <v>3041</v>
      </c>
      <c r="F1354" s="19" t="s">
        <v>2727</v>
      </c>
      <c r="G1354" s="18" t="s">
        <v>2728</v>
      </c>
      <c r="H1354" s="21" t="s">
        <v>2729</v>
      </c>
    </row>
    <row r="1355" spans="1:8" ht="22.5">
      <c r="A1355" s="16">
        <v>1352</v>
      </c>
      <c r="B1355" s="17" t="s">
        <v>3042</v>
      </c>
      <c r="C1355" s="17" t="s">
        <v>2724</v>
      </c>
      <c r="D1355" s="18" t="s">
        <v>3043</v>
      </c>
      <c r="E1355" s="18" t="s">
        <v>3044</v>
      </c>
      <c r="F1355" s="19" t="s">
        <v>2727</v>
      </c>
      <c r="G1355" s="18" t="s">
        <v>2728</v>
      </c>
      <c r="H1355" s="21" t="s">
        <v>2729</v>
      </c>
    </row>
    <row r="1356" spans="1:8" ht="22.5">
      <c r="A1356" s="16">
        <v>1353</v>
      </c>
      <c r="B1356" s="17" t="s">
        <v>3045</v>
      </c>
      <c r="C1356" s="17" t="s">
        <v>2724</v>
      </c>
      <c r="D1356" s="18" t="s">
        <v>3046</v>
      </c>
      <c r="E1356" s="18" t="s">
        <v>3047</v>
      </c>
      <c r="F1356" s="19" t="s">
        <v>2727</v>
      </c>
      <c r="G1356" s="18" t="s">
        <v>2728</v>
      </c>
      <c r="H1356" s="21" t="s">
        <v>2729</v>
      </c>
    </row>
    <row r="1357" spans="1:8" ht="22.5">
      <c r="A1357" s="16">
        <v>1354</v>
      </c>
      <c r="B1357" s="17" t="s">
        <v>3048</v>
      </c>
      <c r="C1357" s="17" t="s">
        <v>2724</v>
      </c>
      <c r="D1357" s="18" t="s">
        <v>3049</v>
      </c>
      <c r="E1357" s="18" t="s">
        <v>3050</v>
      </c>
      <c r="F1357" s="19" t="s">
        <v>2727</v>
      </c>
      <c r="G1357" s="18" t="s">
        <v>2728</v>
      </c>
      <c r="H1357" s="21" t="s">
        <v>2729</v>
      </c>
    </row>
    <row r="1358" spans="1:8" ht="22.5">
      <c r="A1358" s="16">
        <v>1355</v>
      </c>
      <c r="B1358" s="17" t="s">
        <v>3051</v>
      </c>
      <c r="C1358" s="17" t="s">
        <v>2724</v>
      </c>
      <c r="D1358" s="18" t="s">
        <v>3052</v>
      </c>
      <c r="E1358" s="18" t="s">
        <v>3053</v>
      </c>
      <c r="F1358" s="19" t="s">
        <v>2727</v>
      </c>
      <c r="G1358" s="18" t="s">
        <v>2728</v>
      </c>
      <c r="H1358" s="21" t="s">
        <v>2729</v>
      </c>
    </row>
    <row r="1359" spans="1:8" ht="22.5">
      <c r="A1359" s="16">
        <v>1356</v>
      </c>
      <c r="B1359" s="17" t="s">
        <v>3054</v>
      </c>
      <c r="C1359" s="17" t="s">
        <v>2724</v>
      </c>
      <c r="D1359" s="18" t="s">
        <v>3055</v>
      </c>
      <c r="E1359" s="18" t="s">
        <v>3056</v>
      </c>
      <c r="F1359" s="19" t="s">
        <v>2727</v>
      </c>
      <c r="G1359" s="18" t="s">
        <v>2728</v>
      </c>
      <c r="H1359" s="21" t="s">
        <v>2729</v>
      </c>
    </row>
    <row r="1360" spans="1:8" ht="22.5">
      <c r="A1360" s="16">
        <v>1357</v>
      </c>
      <c r="B1360" s="17" t="s">
        <v>3057</v>
      </c>
      <c r="C1360" s="17" t="s">
        <v>2724</v>
      </c>
      <c r="D1360" s="18" t="s">
        <v>3058</v>
      </c>
      <c r="E1360" s="18" t="s">
        <v>3059</v>
      </c>
      <c r="F1360" s="19" t="s">
        <v>2727</v>
      </c>
      <c r="G1360" s="18" t="s">
        <v>2728</v>
      </c>
      <c r="H1360" s="21" t="s">
        <v>2729</v>
      </c>
    </row>
    <row r="1361" spans="1:8" ht="22.5">
      <c r="A1361" s="16">
        <v>1358</v>
      </c>
      <c r="B1361" s="17" t="s">
        <v>3060</v>
      </c>
      <c r="C1361" s="17" t="s">
        <v>2724</v>
      </c>
      <c r="D1361" s="18" t="s">
        <v>3061</v>
      </c>
      <c r="E1361" s="18" t="s">
        <v>3062</v>
      </c>
      <c r="F1361" s="19" t="s">
        <v>2727</v>
      </c>
      <c r="G1361" s="18" t="s">
        <v>2728</v>
      </c>
      <c r="H1361" s="21" t="s">
        <v>2729</v>
      </c>
    </row>
    <row r="1362" spans="1:8" ht="22.5">
      <c r="A1362" s="16">
        <v>1359</v>
      </c>
      <c r="B1362" s="17" t="s">
        <v>3063</v>
      </c>
      <c r="C1362" s="17" t="s">
        <v>2724</v>
      </c>
      <c r="D1362" s="18" t="s">
        <v>3064</v>
      </c>
      <c r="E1362" s="18" t="s">
        <v>3065</v>
      </c>
      <c r="F1362" s="19" t="s">
        <v>2727</v>
      </c>
      <c r="G1362" s="18" t="s">
        <v>2728</v>
      </c>
      <c r="H1362" s="21" t="s">
        <v>2729</v>
      </c>
    </row>
    <row r="1363" spans="1:8" ht="22.5">
      <c r="A1363" s="16">
        <v>1360</v>
      </c>
      <c r="B1363" s="17" t="s">
        <v>3066</v>
      </c>
      <c r="C1363" s="17" t="s">
        <v>2724</v>
      </c>
      <c r="D1363" s="18" t="s">
        <v>3067</v>
      </c>
      <c r="E1363" s="18" t="s">
        <v>3068</v>
      </c>
      <c r="F1363" s="19" t="s">
        <v>2727</v>
      </c>
      <c r="G1363" s="18" t="s">
        <v>2728</v>
      </c>
      <c r="H1363" s="21" t="s">
        <v>2729</v>
      </c>
    </row>
    <row r="1364" spans="1:8" ht="22.5">
      <c r="A1364" s="16">
        <v>1361</v>
      </c>
      <c r="B1364" s="17" t="s">
        <v>3069</v>
      </c>
      <c r="C1364" s="17" t="s">
        <v>2724</v>
      </c>
      <c r="D1364" s="18" t="s">
        <v>3070</v>
      </c>
      <c r="E1364" s="18" t="s">
        <v>3071</v>
      </c>
      <c r="F1364" s="19" t="s">
        <v>2727</v>
      </c>
      <c r="G1364" s="18" t="s">
        <v>2728</v>
      </c>
      <c r="H1364" s="21" t="s">
        <v>2729</v>
      </c>
    </row>
    <row r="1365" spans="1:8" ht="22.5">
      <c r="A1365" s="16">
        <v>1362</v>
      </c>
      <c r="B1365" s="17" t="s">
        <v>3072</v>
      </c>
      <c r="C1365" s="17" t="s">
        <v>2724</v>
      </c>
      <c r="D1365" s="18" t="s">
        <v>3073</v>
      </c>
      <c r="E1365" s="18" t="s">
        <v>3074</v>
      </c>
      <c r="F1365" s="19" t="s">
        <v>2727</v>
      </c>
      <c r="G1365" s="18" t="s">
        <v>2728</v>
      </c>
      <c r="H1365" s="21" t="s">
        <v>2729</v>
      </c>
    </row>
    <row r="1366" spans="1:8" ht="22.5">
      <c r="A1366" s="16">
        <v>1363</v>
      </c>
      <c r="B1366" s="17" t="s">
        <v>3075</v>
      </c>
      <c r="C1366" s="17" t="s">
        <v>2724</v>
      </c>
      <c r="D1366" s="18" t="s">
        <v>3076</v>
      </c>
      <c r="E1366" s="18" t="s">
        <v>3077</v>
      </c>
      <c r="F1366" s="19" t="s">
        <v>2727</v>
      </c>
      <c r="G1366" s="18" t="s">
        <v>2728</v>
      </c>
      <c r="H1366" s="21" t="s">
        <v>2729</v>
      </c>
    </row>
    <row r="1367" spans="1:8" ht="22.5">
      <c r="A1367" s="16">
        <v>1364</v>
      </c>
      <c r="B1367" s="17" t="s">
        <v>3078</v>
      </c>
      <c r="C1367" s="17" t="s">
        <v>2724</v>
      </c>
      <c r="D1367" s="18" t="s">
        <v>3079</v>
      </c>
      <c r="E1367" s="18" t="s">
        <v>3080</v>
      </c>
      <c r="F1367" s="19" t="s">
        <v>2727</v>
      </c>
      <c r="G1367" s="18" t="s">
        <v>2728</v>
      </c>
      <c r="H1367" s="21" t="s">
        <v>2729</v>
      </c>
    </row>
    <row r="1368" spans="1:8" ht="22.5">
      <c r="A1368" s="16">
        <v>1365</v>
      </c>
      <c r="B1368" s="17" t="s">
        <v>3081</v>
      </c>
      <c r="C1368" s="17" t="s">
        <v>2724</v>
      </c>
      <c r="D1368" s="18" t="s">
        <v>3082</v>
      </c>
      <c r="E1368" s="18" t="s">
        <v>3083</v>
      </c>
      <c r="F1368" s="19" t="s">
        <v>2727</v>
      </c>
      <c r="G1368" s="18" t="s">
        <v>2728</v>
      </c>
      <c r="H1368" s="21" t="s">
        <v>2729</v>
      </c>
    </row>
    <row r="1369" spans="1:8" ht="22.5">
      <c r="A1369" s="16">
        <v>1366</v>
      </c>
      <c r="B1369" s="17" t="s">
        <v>3084</v>
      </c>
      <c r="C1369" s="17" t="s">
        <v>2724</v>
      </c>
      <c r="D1369" s="18" t="s">
        <v>3085</v>
      </c>
      <c r="E1369" s="18" t="s">
        <v>3086</v>
      </c>
      <c r="F1369" s="19" t="s">
        <v>2727</v>
      </c>
      <c r="G1369" s="18" t="s">
        <v>2728</v>
      </c>
      <c r="H1369" s="21" t="s">
        <v>2729</v>
      </c>
    </row>
    <row r="1370" spans="1:8" ht="22.5">
      <c r="A1370" s="16">
        <v>1367</v>
      </c>
      <c r="B1370" s="17" t="s">
        <v>3087</v>
      </c>
      <c r="C1370" s="17" t="s">
        <v>2724</v>
      </c>
      <c r="D1370" s="38" t="s">
        <v>3088</v>
      </c>
      <c r="E1370" s="38" t="s">
        <v>3089</v>
      </c>
      <c r="F1370" s="19" t="s">
        <v>2727</v>
      </c>
      <c r="G1370" s="18" t="s">
        <v>2728</v>
      </c>
      <c r="H1370" s="21" t="s">
        <v>2729</v>
      </c>
    </row>
    <row r="1371" spans="1:8" ht="22.5">
      <c r="A1371" s="16">
        <v>1368</v>
      </c>
      <c r="B1371" s="17" t="s">
        <v>3090</v>
      </c>
      <c r="C1371" s="17" t="s">
        <v>2724</v>
      </c>
      <c r="D1371" s="38" t="s">
        <v>3091</v>
      </c>
      <c r="E1371" s="38" t="s">
        <v>3092</v>
      </c>
      <c r="F1371" s="19" t="s">
        <v>2727</v>
      </c>
      <c r="G1371" s="18" t="s">
        <v>2728</v>
      </c>
      <c r="H1371" s="21" t="s">
        <v>2729</v>
      </c>
    </row>
    <row r="1372" spans="1:8" ht="22.5">
      <c r="A1372" s="16">
        <v>1369</v>
      </c>
      <c r="B1372" s="17" t="s">
        <v>3093</v>
      </c>
      <c r="C1372" s="17" t="s">
        <v>2724</v>
      </c>
      <c r="D1372" s="18" t="s">
        <v>3094</v>
      </c>
      <c r="E1372" s="18" t="s">
        <v>3095</v>
      </c>
      <c r="F1372" s="19" t="s">
        <v>2727</v>
      </c>
      <c r="G1372" s="18" t="s">
        <v>2728</v>
      </c>
      <c r="H1372" s="21" t="s">
        <v>2729</v>
      </c>
    </row>
    <row r="1373" spans="1:8" ht="22.5">
      <c r="A1373" s="16">
        <v>1370</v>
      </c>
      <c r="B1373" s="17" t="s">
        <v>3096</v>
      </c>
      <c r="C1373" s="17" t="s">
        <v>2724</v>
      </c>
      <c r="D1373" s="18" t="s">
        <v>3097</v>
      </c>
      <c r="E1373" s="18" t="s">
        <v>3098</v>
      </c>
      <c r="F1373" s="19" t="s">
        <v>2727</v>
      </c>
      <c r="G1373" s="18" t="s">
        <v>2728</v>
      </c>
      <c r="H1373" s="21" t="s">
        <v>2729</v>
      </c>
    </row>
    <row r="1374" spans="1:8" ht="22.5">
      <c r="A1374" s="16">
        <v>1371</v>
      </c>
      <c r="B1374" s="17" t="s">
        <v>3099</v>
      </c>
      <c r="C1374" s="17" t="s">
        <v>2724</v>
      </c>
      <c r="D1374" s="18" t="s">
        <v>3100</v>
      </c>
      <c r="E1374" s="18" t="s">
        <v>3101</v>
      </c>
      <c r="F1374" s="19" t="s">
        <v>2727</v>
      </c>
      <c r="G1374" s="18" t="s">
        <v>2728</v>
      </c>
      <c r="H1374" s="21" t="s">
        <v>2729</v>
      </c>
    </row>
    <row r="1375" spans="1:8" ht="22.5">
      <c r="A1375" s="16">
        <v>1372</v>
      </c>
      <c r="B1375" s="17" t="s">
        <v>3102</v>
      </c>
      <c r="C1375" s="17" t="s">
        <v>2724</v>
      </c>
      <c r="D1375" s="18" t="s">
        <v>3103</v>
      </c>
      <c r="E1375" s="18" t="s">
        <v>3104</v>
      </c>
      <c r="F1375" s="19" t="s">
        <v>2727</v>
      </c>
      <c r="G1375" s="18" t="s">
        <v>2728</v>
      </c>
      <c r="H1375" s="21" t="s">
        <v>2729</v>
      </c>
    </row>
    <row r="1376" spans="1:8" ht="22.5">
      <c r="A1376" s="16">
        <v>1373</v>
      </c>
      <c r="B1376" s="17" t="s">
        <v>3105</v>
      </c>
      <c r="C1376" s="17" t="s">
        <v>2724</v>
      </c>
      <c r="D1376" s="18" t="s">
        <v>3106</v>
      </c>
      <c r="E1376" s="18" t="s">
        <v>3107</v>
      </c>
      <c r="F1376" s="19" t="s">
        <v>2727</v>
      </c>
      <c r="G1376" s="18" t="s">
        <v>2728</v>
      </c>
      <c r="H1376" s="21" t="s">
        <v>2729</v>
      </c>
    </row>
    <row r="1377" spans="1:8" ht="22.5">
      <c r="A1377" s="16">
        <v>1374</v>
      </c>
      <c r="B1377" s="17" t="s">
        <v>3108</v>
      </c>
      <c r="C1377" s="17" t="s">
        <v>2724</v>
      </c>
      <c r="D1377" s="18" t="s">
        <v>3109</v>
      </c>
      <c r="E1377" s="18" t="s">
        <v>3110</v>
      </c>
      <c r="F1377" s="19" t="s">
        <v>2727</v>
      </c>
      <c r="G1377" s="18" t="s">
        <v>2728</v>
      </c>
      <c r="H1377" s="21" t="s">
        <v>2729</v>
      </c>
    </row>
    <row r="1378" spans="1:8" ht="22.5">
      <c r="A1378" s="16">
        <v>1375</v>
      </c>
      <c r="B1378" s="17" t="s">
        <v>3111</v>
      </c>
      <c r="C1378" s="17" t="s">
        <v>2724</v>
      </c>
      <c r="D1378" s="18" t="s">
        <v>3112</v>
      </c>
      <c r="E1378" s="18" t="s">
        <v>3113</v>
      </c>
      <c r="F1378" s="19" t="s">
        <v>2727</v>
      </c>
      <c r="G1378" s="18" t="s">
        <v>2728</v>
      </c>
      <c r="H1378" s="21" t="s">
        <v>2729</v>
      </c>
    </row>
    <row r="1379" spans="1:8" ht="22.5">
      <c r="A1379" s="16">
        <v>1376</v>
      </c>
      <c r="B1379" s="17" t="s">
        <v>3114</v>
      </c>
      <c r="C1379" s="17" t="s">
        <v>2724</v>
      </c>
      <c r="D1379" s="18" t="s">
        <v>3115</v>
      </c>
      <c r="E1379" s="18" t="s">
        <v>3116</v>
      </c>
      <c r="F1379" s="19" t="s">
        <v>2727</v>
      </c>
      <c r="G1379" s="18" t="s">
        <v>2728</v>
      </c>
      <c r="H1379" s="21" t="s">
        <v>2729</v>
      </c>
    </row>
    <row r="1380" spans="1:8" ht="22.5">
      <c r="A1380" s="16">
        <v>1377</v>
      </c>
      <c r="B1380" s="17" t="s">
        <v>3117</v>
      </c>
      <c r="C1380" s="17" t="s">
        <v>2724</v>
      </c>
      <c r="D1380" s="18" t="s">
        <v>3118</v>
      </c>
      <c r="E1380" s="18" t="s">
        <v>3119</v>
      </c>
      <c r="F1380" s="19" t="s">
        <v>2727</v>
      </c>
      <c r="G1380" s="18" t="s">
        <v>2728</v>
      </c>
      <c r="H1380" s="21" t="s">
        <v>2729</v>
      </c>
    </row>
    <row r="1381" spans="1:8" ht="22.5">
      <c r="A1381" s="16">
        <v>1378</v>
      </c>
      <c r="B1381" s="17" t="s">
        <v>3120</v>
      </c>
      <c r="C1381" s="17" t="s">
        <v>2724</v>
      </c>
      <c r="D1381" s="18" t="s">
        <v>3121</v>
      </c>
      <c r="E1381" s="18" t="s">
        <v>3122</v>
      </c>
      <c r="F1381" s="19" t="s">
        <v>2727</v>
      </c>
      <c r="G1381" s="18" t="s">
        <v>2728</v>
      </c>
      <c r="H1381" s="21" t="s">
        <v>2729</v>
      </c>
    </row>
    <row r="1382" spans="1:8" ht="22.5">
      <c r="A1382" s="16">
        <v>1379</v>
      </c>
      <c r="B1382" s="17" t="s">
        <v>3123</v>
      </c>
      <c r="C1382" s="17" t="s">
        <v>2724</v>
      </c>
      <c r="D1382" s="18" t="s">
        <v>3124</v>
      </c>
      <c r="E1382" s="18" t="s">
        <v>3125</v>
      </c>
      <c r="F1382" s="19" t="s">
        <v>2727</v>
      </c>
      <c r="G1382" s="18" t="s">
        <v>2728</v>
      </c>
      <c r="H1382" s="21" t="s">
        <v>2729</v>
      </c>
    </row>
    <row r="1383" spans="1:8" ht="22.5">
      <c r="A1383" s="16">
        <v>1380</v>
      </c>
      <c r="B1383" s="17" t="s">
        <v>3126</v>
      </c>
      <c r="C1383" s="17" t="s">
        <v>2724</v>
      </c>
      <c r="D1383" s="18" t="s">
        <v>3127</v>
      </c>
      <c r="E1383" s="18" t="s">
        <v>3128</v>
      </c>
      <c r="F1383" s="19" t="s">
        <v>2727</v>
      </c>
      <c r="G1383" s="18" t="s">
        <v>2728</v>
      </c>
      <c r="H1383" s="21" t="s">
        <v>2729</v>
      </c>
    </row>
    <row r="1384" spans="1:8" ht="22.5">
      <c r="A1384" s="16">
        <v>1381</v>
      </c>
      <c r="B1384" s="17" t="s">
        <v>3129</v>
      </c>
      <c r="C1384" s="17" t="s">
        <v>2724</v>
      </c>
      <c r="D1384" s="18" t="s">
        <v>3130</v>
      </c>
      <c r="E1384" s="18" t="s">
        <v>3131</v>
      </c>
      <c r="F1384" s="19" t="s">
        <v>2727</v>
      </c>
      <c r="G1384" s="18" t="s">
        <v>2728</v>
      </c>
      <c r="H1384" s="21" t="s">
        <v>2729</v>
      </c>
    </row>
    <row r="1385" spans="1:8" ht="22.5">
      <c r="A1385" s="16">
        <v>1382</v>
      </c>
      <c r="B1385" s="17" t="s">
        <v>3132</v>
      </c>
      <c r="C1385" s="17" t="s">
        <v>2724</v>
      </c>
      <c r="D1385" s="18" t="s">
        <v>3133</v>
      </c>
      <c r="E1385" s="18" t="s">
        <v>3134</v>
      </c>
      <c r="F1385" s="19" t="s">
        <v>2727</v>
      </c>
      <c r="G1385" s="18" t="s">
        <v>2728</v>
      </c>
      <c r="H1385" s="21" t="s">
        <v>2729</v>
      </c>
    </row>
    <row r="1386" spans="1:8" ht="22.5">
      <c r="A1386" s="16">
        <v>1383</v>
      </c>
      <c r="B1386" s="17" t="s">
        <v>3135</v>
      </c>
      <c r="C1386" s="17" t="s">
        <v>2724</v>
      </c>
      <c r="D1386" s="18" t="s">
        <v>3136</v>
      </c>
      <c r="E1386" s="18" t="s">
        <v>3137</v>
      </c>
      <c r="F1386" s="19" t="s">
        <v>2727</v>
      </c>
      <c r="G1386" s="18" t="s">
        <v>2728</v>
      </c>
      <c r="H1386" s="21" t="s">
        <v>2729</v>
      </c>
    </row>
    <row r="1387" spans="1:8" ht="22.5">
      <c r="A1387" s="16">
        <v>1384</v>
      </c>
      <c r="B1387" s="17" t="s">
        <v>3138</v>
      </c>
      <c r="C1387" s="17" t="s">
        <v>2724</v>
      </c>
      <c r="D1387" s="18" t="s">
        <v>3139</v>
      </c>
      <c r="E1387" s="18" t="s">
        <v>3140</v>
      </c>
      <c r="F1387" s="19" t="s">
        <v>2727</v>
      </c>
      <c r="G1387" s="18" t="s">
        <v>2728</v>
      </c>
      <c r="H1387" s="21" t="s">
        <v>2729</v>
      </c>
    </row>
    <row r="1388" spans="1:8" ht="22.5">
      <c r="A1388" s="16">
        <v>1385</v>
      </c>
      <c r="B1388" s="17" t="s">
        <v>3141</v>
      </c>
      <c r="C1388" s="17" t="s">
        <v>2724</v>
      </c>
      <c r="D1388" s="18" t="s">
        <v>3142</v>
      </c>
      <c r="E1388" s="18" t="s">
        <v>3143</v>
      </c>
      <c r="F1388" s="19" t="s">
        <v>2727</v>
      </c>
      <c r="G1388" s="18" t="s">
        <v>2728</v>
      </c>
      <c r="H1388" s="21" t="s">
        <v>2729</v>
      </c>
    </row>
    <row r="1389" spans="1:8" ht="22.5">
      <c r="A1389" s="16">
        <v>1386</v>
      </c>
      <c r="B1389" s="17" t="s">
        <v>3144</v>
      </c>
      <c r="C1389" s="17" t="s">
        <v>2724</v>
      </c>
      <c r="D1389" s="18" t="s">
        <v>3145</v>
      </c>
      <c r="E1389" s="18" t="s">
        <v>3146</v>
      </c>
      <c r="F1389" s="19" t="s">
        <v>2727</v>
      </c>
      <c r="G1389" s="18" t="s">
        <v>2728</v>
      </c>
      <c r="H1389" s="21" t="s">
        <v>2729</v>
      </c>
    </row>
    <row r="1390" spans="1:8" ht="22.5">
      <c r="A1390" s="16">
        <v>1387</v>
      </c>
      <c r="B1390" s="17" t="s">
        <v>3147</v>
      </c>
      <c r="C1390" s="17" t="s">
        <v>2724</v>
      </c>
      <c r="D1390" s="18" t="s">
        <v>3148</v>
      </c>
      <c r="E1390" s="18" t="s">
        <v>3149</v>
      </c>
      <c r="F1390" s="19" t="s">
        <v>2727</v>
      </c>
      <c r="G1390" s="18" t="s">
        <v>2728</v>
      </c>
      <c r="H1390" s="21" t="s">
        <v>2729</v>
      </c>
    </row>
    <row r="1391" spans="1:8" ht="22.5">
      <c r="A1391" s="16">
        <v>1388</v>
      </c>
      <c r="B1391" s="17" t="s">
        <v>3150</v>
      </c>
      <c r="C1391" s="17" t="s">
        <v>2724</v>
      </c>
      <c r="D1391" s="18" t="s">
        <v>3151</v>
      </c>
      <c r="E1391" s="18" t="s">
        <v>3152</v>
      </c>
      <c r="F1391" s="19" t="s">
        <v>2727</v>
      </c>
      <c r="G1391" s="18" t="s">
        <v>2728</v>
      </c>
      <c r="H1391" s="21" t="s">
        <v>2729</v>
      </c>
    </row>
    <row r="1392" spans="1:8" ht="22.5">
      <c r="A1392" s="16">
        <v>1389</v>
      </c>
      <c r="B1392" s="17" t="s">
        <v>3153</v>
      </c>
      <c r="C1392" s="17" t="s">
        <v>2724</v>
      </c>
      <c r="D1392" s="18" t="s">
        <v>3154</v>
      </c>
      <c r="E1392" s="18" t="s">
        <v>3155</v>
      </c>
      <c r="F1392" s="19" t="s">
        <v>2727</v>
      </c>
      <c r="G1392" s="18" t="s">
        <v>2728</v>
      </c>
      <c r="H1392" s="21" t="s">
        <v>2729</v>
      </c>
    </row>
    <row r="1393" spans="1:8" ht="22.5">
      <c r="A1393" s="16">
        <v>1390</v>
      </c>
      <c r="B1393" s="17" t="s">
        <v>3156</v>
      </c>
      <c r="C1393" s="17" t="s">
        <v>2724</v>
      </c>
      <c r="D1393" s="18" t="s">
        <v>3157</v>
      </c>
      <c r="E1393" s="18" t="s">
        <v>3158</v>
      </c>
      <c r="F1393" s="19" t="s">
        <v>2727</v>
      </c>
      <c r="G1393" s="18" t="s">
        <v>2728</v>
      </c>
      <c r="H1393" s="21" t="s">
        <v>2729</v>
      </c>
    </row>
    <row r="1394" spans="1:8" ht="22.5">
      <c r="A1394" s="16">
        <v>1391</v>
      </c>
      <c r="B1394" s="17" t="s">
        <v>3159</v>
      </c>
      <c r="C1394" s="17" t="s">
        <v>2724</v>
      </c>
      <c r="D1394" s="18" t="s">
        <v>3160</v>
      </c>
      <c r="E1394" s="18" t="s">
        <v>3161</v>
      </c>
      <c r="F1394" s="19" t="s">
        <v>2727</v>
      </c>
      <c r="G1394" s="18" t="s">
        <v>2728</v>
      </c>
      <c r="H1394" s="21" t="s">
        <v>2729</v>
      </c>
    </row>
    <row r="1395" spans="1:8" ht="22.5">
      <c r="A1395" s="16">
        <v>1392</v>
      </c>
      <c r="B1395" s="17" t="s">
        <v>3162</v>
      </c>
      <c r="C1395" s="17" t="s">
        <v>2724</v>
      </c>
      <c r="D1395" s="18" t="s">
        <v>3163</v>
      </c>
      <c r="E1395" s="18" t="s">
        <v>3164</v>
      </c>
      <c r="F1395" s="19" t="s">
        <v>2727</v>
      </c>
      <c r="G1395" s="18" t="s">
        <v>2728</v>
      </c>
      <c r="H1395" s="21" t="s">
        <v>2729</v>
      </c>
    </row>
    <row r="1396" spans="1:8" ht="22.5">
      <c r="A1396" s="16">
        <v>1393</v>
      </c>
      <c r="B1396" s="17" t="s">
        <v>3165</v>
      </c>
      <c r="C1396" s="17" t="s">
        <v>2724</v>
      </c>
      <c r="D1396" s="18" t="s">
        <v>3166</v>
      </c>
      <c r="E1396" s="18" t="s">
        <v>3167</v>
      </c>
      <c r="F1396" s="19" t="s">
        <v>2727</v>
      </c>
      <c r="G1396" s="18" t="s">
        <v>2728</v>
      </c>
      <c r="H1396" s="21" t="s">
        <v>2729</v>
      </c>
    </row>
    <row r="1397" spans="1:8" ht="22.5">
      <c r="A1397" s="16">
        <v>1394</v>
      </c>
      <c r="B1397" s="17" t="s">
        <v>3168</v>
      </c>
      <c r="C1397" s="17" t="s">
        <v>2724</v>
      </c>
      <c r="D1397" s="18" t="s">
        <v>3169</v>
      </c>
      <c r="E1397" s="18" t="s">
        <v>3170</v>
      </c>
      <c r="F1397" s="19" t="s">
        <v>2727</v>
      </c>
      <c r="G1397" s="18" t="s">
        <v>2728</v>
      </c>
      <c r="H1397" s="21" t="s">
        <v>2729</v>
      </c>
    </row>
    <row r="1398" spans="1:8" ht="22.5">
      <c r="A1398" s="16">
        <v>1395</v>
      </c>
      <c r="B1398" s="17" t="s">
        <v>3171</v>
      </c>
      <c r="C1398" s="17" t="s">
        <v>2724</v>
      </c>
      <c r="D1398" s="18" t="s">
        <v>3172</v>
      </c>
      <c r="E1398" s="18" t="s">
        <v>3173</v>
      </c>
      <c r="F1398" s="19" t="s">
        <v>2727</v>
      </c>
      <c r="G1398" s="18" t="s">
        <v>2728</v>
      </c>
      <c r="H1398" s="21" t="s">
        <v>2729</v>
      </c>
    </row>
    <row r="1399" spans="1:8" ht="22.5">
      <c r="A1399" s="16">
        <v>1396</v>
      </c>
      <c r="B1399" s="17" t="s">
        <v>3174</v>
      </c>
      <c r="C1399" s="17" t="s">
        <v>2724</v>
      </c>
      <c r="D1399" s="18" t="s">
        <v>3175</v>
      </c>
      <c r="E1399" s="18" t="s">
        <v>3176</v>
      </c>
      <c r="F1399" s="19" t="s">
        <v>2727</v>
      </c>
      <c r="G1399" s="18" t="s">
        <v>2728</v>
      </c>
      <c r="H1399" s="21" t="s">
        <v>2729</v>
      </c>
    </row>
    <row r="1400" spans="1:8" ht="22.5">
      <c r="A1400" s="16">
        <v>1397</v>
      </c>
      <c r="B1400" s="17" t="s">
        <v>3177</v>
      </c>
      <c r="C1400" s="17" t="s">
        <v>2724</v>
      </c>
      <c r="D1400" s="18" t="s">
        <v>3178</v>
      </c>
      <c r="E1400" s="18" t="s">
        <v>3179</v>
      </c>
      <c r="F1400" s="19" t="s">
        <v>2727</v>
      </c>
      <c r="G1400" s="18" t="s">
        <v>2728</v>
      </c>
      <c r="H1400" s="21" t="s">
        <v>2729</v>
      </c>
    </row>
    <row r="1401" spans="1:8" ht="22.5">
      <c r="A1401" s="16">
        <v>1398</v>
      </c>
      <c r="B1401" s="17" t="s">
        <v>3180</v>
      </c>
      <c r="C1401" s="17" t="s">
        <v>2724</v>
      </c>
      <c r="D1401" s="18" t="s">
        <v>3181</v>
      </c>
      <c r="E1401" s="18" t="s">
        <v>3182</v>
      </c>
      <c r="F1401" s="19" t="s">
        <v>2727</v>
      </c>
      <c r="G1401" s="18" t="s">
        <v>2728</v>
      </c>
      <c r="H1401" s="21" t="s">
        <v>2729</v>
      </c>
    </row>
    <row r="1402" spans="1:8" ht="22.5">
      <c r="A1402" s="16">
        <v>1399</v>
      </c>
      <c r="B1402" s="48" t="s">
        <v>3183</v>
      </c>
      <c r="C1402" s="48" t="s">
        <v>2724</v>
      </c>
      <c r="D1402" s="18" t="s">
        <v>3184</v>
      </c>
      <c r="E1402" s="18" t="s">
        <v>3185</v>
      </c>
      <c r="F1402" s="19" t="s">
        <v>2727</v>
      </c>
      <c r="G1402" s="18" t="s">
        <v>2728</v>
      </c>
      <c r="H1402" s="21" t="s">
        <v>2729</v>
      </c>
    </row>
    <row r="1403" spans="1:8" ht="22.5">
      <c r="A1403" s="16">
        <v>1400</v>
      </c>
      <c r="B1403" s="48" t="s">
        <v>3186</v>
      </c>
      <c r="C1403" s="48" t="s">
        <v>2724</v>
      </c>
      <c r="D1403" s="18" t="s">
        <v>3187</v>
      </c>
      <c r="E1403" s="18" t="s">
        <v>3188</v>
      </c>
      <c r="F1403" s="19" t="s">
        <v>2727</v>
      </c>
      <c r="G1403" s="18" t="s">
        <v>2728</v>
      </c>
      <c r="H1403" s="21" t="s">
        <v>2729</v>
      </c>
    </row>
    <row r="1404" spans="1:8" ht="22.5">
      <c r="A1404" s="16">
        <v>1401</v>
      </c>
      <c r="B1404" s="48" t="s">
        <v>3189</v>
      </c>
      <c r="C1404" s="48" t="s">
        <v>2724</v>
      </c>
      <c r="D1404" s="18" t="s">
        <v>3190</v>
      </c>
      <c r="E1404" s="18" t="s">
        <v>3191</v>
      </c>
      <c r="F1404" s="19" t="s">
        <v>2727</v>
      </c>
      <c r="G1404" s="18" t="s">
        <v>2728</v>
      </c>
      <c r="H1404" s="21" t="s">
        <v>2729</v>
      </c>
    </row>
    <row r="1405" spans="1:8" ht="22.5">
      <c r="A1405" s="16">
        <v>1402</v>
      </c>
      <c r="B1405" s="48" t="s">
        <v>3192</v>
      </c>
      <c r="C1405" s="48" t="s">
        <v>2724</v>
      </c>
      <c r="D1405" s="18" t="s">
        <v>3193</v>
      </c>
      <c r="E1405" s="18" t="s">
        <v>3194</v>
      </c>
      <c r="F1405" s="19" t="s">
        <v>2727</v>
      </c>
      <c r="G1405" s="18" t="s">
        <v>2728</v>
      </c>
      <c r="H1405" s="21" t="s">
        <v>2729</v>
      </c>
    </row>
    <row r="1406" spans="1:8" ht="22.5">
      <c r="A1406" s="16">
        <v>1403</v>
      </c>
      <c r="B1406" s="48" t="s">
        <v>3195</v>
      </c>
      <c r="C1406" s="48" t="s">
        <v>2724</v>
      </c>
      <c r="D1406" s="18" t="s">
        <v>3196</v>
      </c>
      <c r="E1406" s="18" t="s">
        <v>3197</v>
      </c>
      <c r="F1406" s="19" t="s">
        <v>2727</v>
      </c>
      <c r="G1406" s="18" t="s">
        <v>2728</v>
      </c>
      <c r="H1406" s="21" t="s">
        <v>2729</v>
      </c>
    </row>
    <row r="1407" spans="1:8" ht="22.5">
      <c r="A1407" s="16">
        <v>1404</v>
      </c>
      <c r="B1407" s="48" t="s">
        <v>3198</v>
      </c>
      <c r="C1407" s="48" t="s">
        <v>2724</v>
      </c>
      <c r="D1407" s="18" t="s">
        <v>3199</v>
      </c>
      <c r="E1407" s="18" t="s">
        <v>3200</v>
      </c>
      <c r="F1407" s="19" t="s">
        <v>2727</v>
      </c>
      <c r="G1407" s="18" t="s">
        <v>2728</v>
      </c>
      <c r="H1407" s="21" t="s">
        <v>2729</v>
      </c>
    </row>
    <row r="1408" spans="1:8" ht="22.5">
      <c r="A1408" s="16">
        <v>1405</v>
      </c>
      <c r="B1408" s="48" t="s">
        <v>3201</v>
      </c>
      <c r="C1408" s="48" t="s">
        <v>2724</v>
      </c>
      <c r="D1408" s="18" t="s">
        <v>3202</v>
      </c>
      <c r="E1408" s="18" t="s">
        <v>3203</v>
      </c>
      <c r="F1408" s="19" t="s">
        <v>2727</v>
      </c>
      <c r="G1408" s="18" t="s">
        <v>2728</v>
      </c>
      <c r="H1408" s="21" t="s">
        <v>2729</v>
      </c>
    </row>
    <row r="1409" spans="1:8" ht="22.5">
      <c r="A1409" s="16">
        <v>1406</v>
      </c>
      <c r="B1409" s="48" t="s">
        <v>3204</v>
      </c>
      <c r="C1409" s="48" t="s">
        <v>2724</v>
      </c>
      <c r="D1409" s="18" t="s">
        <v>3205</v>
      </c>
      <c r="E1409" s="18" t="s">
        <v>3206</v>
      </c>
      <c r="F1409" s="19" t="s">
        <v>2727</v>
      </c>
      <c r="G1409" s="18" t="s">
        <v>2728</v>
      </c>
      <c r="H1409" s="21" t="s">
        <v>2729</v>
      </c>
    </row>
    <row r="1410" spans="1:8" ht="22.5">
      <c r="A1410" s="16">
        <v>1407</v>
      </c>
      <c r="B1410" s="48" t="s">
        <v>3207</v>
      </c>
      <c r="C1410" s="48" t="s">
        <v>2724</v>
      </c>
      <c r="D1410" s="18" t="s">
        <v>3208</v>
      </c>
      <c r="E1410" s="18" t="s">
        <v>3209</v>
      </c>
      <c r="F1410" s="19" t="s">
        <v>2727</v>
      </c>
      <c r="G1410" s="18" t="s">
        <v>2728</v>
      </c>
      <c r="H1410" s="21" t="s">
        <v>2729</v>
      </c>
    </row>
    <row r="1411" spans="1:8" ht="22.5">
      <c r="A1411" s="16">
        <v>1408</v>
      </c>
      <c r="B1411" s="48" t="s">
        <v>3210</v>
      </c>
      <c r="C1411" s="48" t="s">
        <v>2724</v>
      </c>
      <c r="D1411" s="18" t="s">
        <v>3211</v>
      </c>
      <c r="E1411" s="18" t="s">
        <v>3212</v>
      </c>
      <c r="F1411" s="19" t="s">
        <v>2727</v>
      </c>
      <c r="G1411" s="18" t="s">
        <v>2728</v>
      </c>
      <c r="H1411" s="21" t="s">
        <v>2729</v>
      </c>
    </row>
    <row r="1412" spans="1:8" ht="22.5">
      <c r="A1412" s="16">
        <v>1409</v>
      </c>
      <c r="B1412" s="48" t="s">
        <v>3213</v>
      </c>
      <c r="C1412" s="48" t="s">
        <v>2724</v>
      </c>
      <c r="D1412" s="18" t="s">
        <v>3214</v>
      </c>
      <c r="E1412" s="18" t="s">
        <v>3215</v>
      </c>
      <c r="F1412" s="19" t="s">
        <v>2727</v>
      </c>
      <c r="G1412" s="18" t="s">
        <v>2728</v>
      </c>
      <c r="H1412" s="21" t="s">
        <v>2729</v>
      </c>
    </row>
    <row r="1413" spans="1:8" ht="22.5">
      <c r="A1413" s="16">
        <v>1410</v>
      </c>
      <c r="B1413" s="48" t="s">
        <v>3216</v>
      </c>
      <c r="C1413" s="48" t="s">
        <v>2724</v>
      </c>
      <c r="D1413" s="18" t="s">
        <v>3217</v>
      </c>
      <c r="E1413" s="18" t="s">
        <v>3218</v>
      </c>
      <c r="F1413" s="19" t="s">
        <v>2727</v>
      </c>
      <c r="G1413" s="18" t="s">
        <v>2728</v>
      </c>
      <c r="H1413" s="21" t="s">
        <v>2729</v>
      </c>
    </row>
    <row r="1414" spans="1:8" ht="22.5">
      <c r="A1414" s="16">
        <v>1411</v>
      </c>
      <c r="B1414" s="48" t="s">
        <v>3219</v>
      </c>
      <c r="C1414" s="48" t="s">
        <v>2724</v>
      </c>
      <c r="D1414" s="18" t="s">
        <v>3220</v>
      </c>
      <c r="E1414" s="18" t="s">
        <v>3221</v>
      </c>
      <c r="F1414" s="19" t="s">
        <v>2727</v>
      </c>
      <c r="G1414" s="18" t="s">
        <v>2728</v>
      </c>
      <c r="H1414" s="21" t="s">
        <v>2729</v>
      </c>
    </row>
    <row r="1415" spans="1:8" ht="22.5">
      <c r="A1415" s="16">
        <v>1412</v>
      </c>
      <c r="B1415" s="48" t="s">
        <v>3222</v>
      </c>
      <c r="C1415" s="48" t="s">
        <v>2724</v>
      </c>
      <c r="D1415" s="18" t="s">
        <v>3223</v>
      </c>
      <c r="E1415" s="18" t="s">
        <v>3224</v>
      </c>
      <c r="F1415" s="19" t="s">
        <v>2727</v>
      </c>
      <c r="G1415" s="18" t="s">
        <v>2728</v>
      </c>
      <c r="H1415" s="21" t="s">
        <v>2729</v>
      </c>
    </row>
    <row r="1416" spans="1:8" ht="22.5">
      <c r="A1416" s="16">
        <v>1413</v>
      </c>
      <c r="B1416" s="48" t="s">
        <v>3225</v>
      </c>
      <c r="C1416" s="48" t="s">
        <v>2724</v>
      </c>
      <c r="D1416" s="18" t="s">
        <v>3226</v>
      </c>
      <c r="E1416" s="18" t="s">
        <v>3227</v>
      </c>
      <c r="F1416" s="19" t="s">
        <v>2727</v>
      </c>
      <c r="G1416" s="18" t="s">
        <v>2728</v>
      </c>
      <c r="H1416" s="21" t="s">
        <v>2729</v>
      </c>
    </row>
    <row r="1417" spans="1:8" ht="22.5">
      <c r="A1417" s="16">
        <v>1414</v>
      </c>
      <c r="B1417" s="48" t="s">
        <v>3228</v>
      </c>
      <c r="C1417" s="48" t="s">
        <v>2724</v>
      </c>
      <c r="D1417" s="18" t="s">
        <v>3229</v>
      </c>
      <c r="E1417" s="18" t="s">
        <v>3230</v>
      </c>
      <c r="F1417" s="19" t="s">
        <v>2727</v>
      </c>
      <c r="G1417" s="18" t="s">
        <v>2728</v>
      </c>
      <c r="H1417" s="21" t="s">
        <v>2729</v>
      </c>
    </row>
    <row r="1418" spans="1:8" ht="22.5">
      <c r="A1418" s="16">
        <v>1415</v>
      </c>
      <c r="B1418" s="48" t="s">
        <v>3231</v>
      </c>
      <c r="C1418" s="48" t="s">
        <v>2724</v>
      </c>
      <c r="D1418" s="18" t="s">
        <v>3232</v>
      </c>
      <c r="E1418" s="18" t="s">
        <v>3233</v>
      </c>
      <c r="F1418" s="19" t="s">
        <v>2727</v>
      </c>
      <c r="G1418" s="18" t="s">
        <v>2728</v>
      </c>
      <c r="H1418" s="21" t="s">
        <v>2729</v>
      </c>
    </row>
    <row r="1419" spans="1:8" ht="22.5">
      <c r="A1419" s="16">
        <v>1416</v>
      </c>
      <c r="B1419" s="48" t="s">
        <v>3234</v>
      </c>
      <c r="C1419" s="48" t="s">
        <v>2724</v>
      </c>
      <c r="D1419" s="18" t="s">
        <v>3235</v>
      </c>
      <c r="E1419" s="18" t="s">
        <v>3236</v>
      </c>
      <c r="F1419" s="19" t="s">
        <v>2727</v>
      </c>
      <c r="G1419" s="18" t="s">
        <v>2728</v>
      </c>
      <c r="H1419" s="21" t="s">
        <v>2729</v>
      </c>
    </row>
    <row r="1420" spans="1:8" ht="22.5">
      <c r="A1420" s="16">
        <v>1417</v>
      </c>
      <c r="B1420" s="48" t="s">
        <v>3237</v>
      </c>
      <c r="C1420" s="48" t="s">
        <v>2724</v>
      </c>
      <c r="D1420" s="18" t="s">
        <v>3238</v>
      </c>
      <c r="E1420" s="18" t="s">
        <v>3239</v>
      </c>
      <c r="F1420" s="19" t="s">
        <v>2727</v>
      </c>
      <c r="G1420" s="18" t="s">
        <v>2728</v>
      </c>
      <c r="H1420" s="21" t="s">
        <v>2729</v>
      </c>
    </row>
    <row r="1421" spans="1:8" ht="22.5">
      <c r="A1421" s="16">
        <v>1418</v>
      </c>
      <c r="B1421" s="48" t="s">
        <v>3240</v>
      </c>
      <c r="C1421" s="48" t="s">
        <v>2724</v>
      </c>
      <c r="D1421" s="18" t="s">
        <v>3241</v>
      </c>
      <c r="E1421" s="18" t="s">
        <v>3242</v>
      </c>
      <c r="F1421" s="19" t="s">
        <v>2727</v>
      </c>
      <c r="G1421" s="18" t="s">
        <v>2728</v>
      </c>
      <c r="H1421" s="21" t="s">
        <v>2729</v>
      </c>
    </row>
    <row r="1422" spans="1:8" ht="22.5">
      <c r="A1422" s="16">
        <v>1419</v>
      </c>
      <c r="B1422" s="48" t="s">
        <v>3243</v>
      </c>
      <c r="C1422" s="48" t="s">
        <v>2724</v>
      </c>
      <c r="D1422" s="18" t="s">
        <v>3244</v>
      </c>
      <c r="E1422" s="18" t="s">
        <v>3245</v>
      </c>
      <c r="F1422" s="19" t="s">
        <v>2727</v>
      </c>
      <c r="G1422" s="18" t="s">
        <v>2728</v>
      </c>
      <c r="H1422" s="21" t="s">
        <v>2729</v>
      </c>
    </row>
    <row r="1423" spans="1:8" ht="22.5">
      <c r="A1423" s="16">
        <v>1420</v>
      </c>
      <c r="B1423" s="48" t="s">
        <v>3246</v>
      </c>
      <c r="C1423" s="48" t="s">
        <v>2724</v>
      </c>
      <c r="D1423" s="18" t="s">
        <v>3247</v>
      </c>
      <c r="E1423" s="18" t="s">
        <v>3248</v>
      </c>
      <c r="F1423" s="19" t="s">
        <v>2727</v>
      </c>
      <c r="G1423" s="18" t="s">
        <v>2728</v>
      </c>
      <c r="H1423" s="21" t="s">
        <v>2729</v>
      </c>
    </row>
    <row r="1424" spans="1:8" ht="22.5">
      <c r="A1424" s="16">
        <v>1421</v>
      </c>
      <c r="B1424" s="48" t="s">
        <v>3249</v>
      </c>
      <c r="C1424" s="48" t="s">
        <v>2724</v>
      </c>
      <c r="D1424" s="18" t="s">
        <v>3250</v>
      </c>
      <c r="E1424" s="18" t="s">
        <v>3251</v>
      </c>
      <c r="F1424" s="19" t="s">
        <v>2727</v>
      </c>
      <c r="G1424" s="18" t="s">
        <v>2728</v>
      </c>
      <c r="H1424" s="21" t="s">
        <v>2729</v>
      </c>
    </row>
    <row r="1425" spans="1:8" ht="22.5">
      <c r="A1425" s="16">
        <v>1422</v>
      </c>
      <c r="B1425" s="48" t="s">
        <v>3252</v>
      </c>
      <c r="C1425" s="48" t="s">
        <v>2724</v>
      </c>
      <c r="D1425" s="18" t="s">
        <v>3253</v>
      </c>
      <c r="E1425" s="18" t="s">
        <v>3254</v>
      </c>
      <c r="F1425" s="19" t="s">
        <v>2727</v>
      </c>
      <c r="G1425" s="18" t="s">
        <v>2728</v>
      </c>
      <c r="H1425" s="21" t="s">
        <v>2729</v>
      </c>
    </row>
    <row r="1426" spans="1:8" ht="22.5">
      <c r="A1426" s="16">
        <v>1423</v>
      </c>
      <c r="B1426" s="48" t="s">
        <v>3255</v>
      </c>
      <c r="C1426" s="48" t="s">
        <v>2724</v>
      </c>
      <c r="D1426" s="18" t="s">
        <v>3256</v>
      </c>
      <c r="E1426" s="18" t="s">
        <v>3257</v>
      </c>
      <c r="F1426" s="19" t="s">
        <v>2727</v>
      </c>
      <c r="G1426" s="18" t="s">
        <v>2728</v>
      </c>
      <c r="H1426" s="21" t="s">
        <v>2729</v>
      </c>
    </row>
    <row r="1427" spans="1:8" ht="22.5">
      <c r="A1427" s="16">
        <v>1424</v>
      </c>
      <c r="B1427" s="48" t="s">
        <v>3258</v>
      </c>
      <c r="C1427" s="48" t="s">
        <v>2724</v>
      </c>
      <c r="D1427" s="18" t="s">
        <v>3259</v>
      </c>
      <c r="E1427" s="18" t="s">
        <v>3260</v>
      </c>
      <c r="F1427" s="19" t="s">
        <v>2727</v>
      </c>
      <c r="G1427" s="18" t="s">
        <v>2728</v>
      </c>
      <c r="H1427" s="21" t="s">
        <v>2729</v>
      </c>
    </row>
    <row r="1428" spans="1:8" ht="22.5">
      <c r="A1428" s="16">
        <v>1425</v>
      </c>
      <c r="B1428" s="48" t="s">
        <v>3261</v>
      </c>
      <c r="C1428" s="48" t="s">
        <v>2724</v>
      </c>
      <c r="D1428" s="18" t="s">
        <v>3262</v>
      </c>
      <c r="E1428" s="18" t="s">
        <v>3263</v>
      </c>
      <c r="F1428" s="19" t="s">
        <v>2727</v>
      </c>
      <c r="G1428" s="18" t="s">
        <v>2728</v>
      </c>
      <c r="H1428" s="21" t="s">
        <v>2729</v>
      </c>
    </row>
    <row r="1429" spans="1:8" ht="22.5">
      <c r="A1429" s="16">
        <v>1426</v>
      </c>
      <c r="B1429" s="48" t="s">
        <v>3264</v>
      </c>
      <c r="C1429" s="48" t="s">
        <v>2724</v>
      </c>
      <c r="D1429" s="18" t="s">
        <v>3265</v>
      </c>
      <c r="E1429" s="18" t="s">
        <v>3266</v>
      </c>
      <c r="F1429" s="19" t="s">
        <v>2727</v>
      </c>
      <c r="G1429" s="18" t="s">
        <v>2728</v>
      </c>
      <c r="H1429" s="21" t="s">
        <v>2729</v>
      </c>
    </row>
    <row r="1430" spans="1:8" ht="22.5">
      <c r="A1430" s="16">
        <v>1427</v>
      </c>
      <c r="B1430" s="48" t="s">
        <v>3267</v>
      </c>
      <c r="C1430" s="48" t="s">
        <v>2724</v>
      </c>
      <c r="D1430" s="18" t="s">
        <v>3268</v>
      </c>
      <c r="E1430" s="18" t="s">
        <v>3269</v>
      </c>
      <c r="F1430" s="19" t="s">
        <v>2727</v>
      </c>
      <c r="G1430" s="18" t="s">
        <v>2728</v>
      </c>
      <c r="H1430" s="21" t="s">
        <v>2729</v>
      </c>
    </row>
    <row r="1431" spans="1:8" ht="22.5">
      <c r="A1431" s="16">
        <v>1428</v>
      </c>
      <c r="B1431" s="48" t="s">
        <v>3270</v>
      </c>
      <c r="C1431" s="48" t="s">
        <v>2724</v>
      </c>
      <c r="D1431" s="18" t="s">
        <v>3271</v>
      </c>
      <c r="E1431" s="18" t="s">
        <v>3272</v>
      </c>
      <c r="F1431" s="19" t="s">
        <v>2727</v>
      </c>
      <c r="G1431" s="18" t="s">
        <v>2728</v>
      </c>
      <c r="H1431" s="21" t="s">
        <v>2729</v>
      </c>
    </row>
    <row r="1432" spans="1:8" ht="22.5">
      <c r="A1432" s="16">
        <v>1429</v>
      </c>
      <c r="B1432" s="48" t="s">
        <v>3273</v>
      </c>
      <c r="C1432" s="48" t="s">
        <v>2724</v>
      </c>
      <c r="D1432" s="18" t="s">
        <v>3274</v>
      </c>
      <c r="E1432" s="18" t="s">
        <v>3275</v>
      </c>
      <c r="F1432" s="19" t="s">
        <v>2727</v>
      </c>
      <c r="G1432" s="18" t="s">
        <v>2728</v>
      </c>
      <c r="H1432" s="21" t="s">
        <v>2729</v>
      </c>
    </row>
    <row r="1433" spans="1:8" ht="22.5">
      <c r="A1433" s="16">
        <v>1430</v>
      </c>
      <c r="B1433" s="48" t="s">
        <v>3276</v>
      </c>
      <c r="C1433" s="48" t="s">
        <v>2724</v>
      </c>
      <c r="D1433" s="18" t="s">
        <v>3277</v>
      </c>
      <c r="E1433" s="18" t="s">
        <v>3278</v>
      </c>
      <c r="F1433" s="19" t="s">
        <v>2727</v>
      </c>
      <c r="G1433" s="18" t="s">
        <v>2728</v>
      </c>
      <c r="H1433" s="21" t="s">
        <v>2729</v>
      </c>
    </row>
    <row r="1434" spans="1:8" ht="22.5">
      <c r="A1434" s="16">
        <v>1431</v>
      </c>
      <c r="B1434" s="48" t="s">
        <v>3279</v>
      </c>
      <c r="C1434" s="48" t="s">
        <v>2724</v>
      </c>
      <c r="D1434" s="18" t="s">
        <v>3280</v>
      </c>
      <c r="E1434" s="18" t="s">
        <v>3281</v>
      </c>
      <c r="F1434" s="19" t="s">
        <v>2727</v>
      </c>
      <c r="G1434" s="18" t="s">
        <v>2728</v>
      </c>
      <c r="H1434" s="21" t="s">
        <v>2729</v>
      </c>
    </row>
    <row r="1435" spans="1:8" ht="22.5">
      <c r="A1435" s="16">
        <v>1432</v>
      </c>
      <c r="B1435" s="48" t="s">
        <v>3282</v>
      </c>
      <c r="C1435" s="48" t="s">
        <v>2724</v>
      </c>
      <c r="D1435" s="18" t="s">
        <v>3283</v>
      </c>
      <c r="E1435" s="18" t="s">
        <v>3284</v>
      </c>
      <c r="F1435" s="19" t="s">
        <v>2727</v>
      </c>
      <c r="G1435" s="18" t="s">
        <v>2728</v>
      </c>
      <c r="H1435" s="21" t="s">
        <v>2729</v>
      </c>
    </row>
    <row r="1436" spans="1:8" ht="22.5">
      <c r="A1436" s="16">
        <v>1433</v>
      </c>
      <c r="B1436" s="48" t="s">
        <v>3285</v>
      </c>
      <c r="C1436" s="48" t="s">
        <v>2724</v>
      </c>
      <c r="D1436" s="18" t="s">
        <v>3286</v>
      </c>
      <c r="E1436" s="18" t="s">
        <v>3287</v>
      </c>
      <c r="F1436" s="19" t="s">
        <v>2727</v>
      </c>
      <c r="G1436" s="18" t="s">
        <v>2728</v>
      </c>
      <c r="H1436" s="21" t="s">
        <v>2729</v>
      </c>
    </row>
    <row r="1437" spans="1:8" ht="22.5">
      <c r="A1437" s="16">
        <v>1434</v>
      </c>
      <c r="B1437" s="48" t="s">
        <v>3288</v>
      </c>
      <c r="C1437" s="48" t="s">
        <v>2724</v>
      </c>
      <c r="D1437" s="18" t="s">
        <v>3289</v>
      </c>
      <c r="E1437" s="18" t="s">
        <v>3290</v>
      </c>
      <c r="F1437" s="19" t="s">
        <v>2727</v>
      </c>
      <c r="G1437" s="18" t="s">
        <v>2728</v>
      </c>
      <c r="H1437" s="21" t="s">
        <v>2729</v>
      </c>
    </row>
    <row r="1438" spans="1:8" ht="22.5">
      <c r="A1438" s="16">
        <v>1435</v>
      </c>
      <c r="B1438" s="48" t="s">
        <v>3291</v>
      </c>
      <c r="C1438" s="48" t="s">
        <v>2724</v>
      </c>
      <c r="D1438" s="18" t="s">
        <v>3292</v>
      </c>
      <c r="E1438" s="18" t="s">
        <v>3293</v>
      </c>
      <c r="F1438" s="19" t="s">
        <v>2727</v>
      </c>
      <c r="G1438" s="18" t="s">
        <v>2728</v>
      </c>
      <c r="H1438" s="21" t="s">
        <v>2729</v>
      </c>
    </row>
    <row r="1439" spans="1:8" ht="22.5">
      <c r="A1439" s="16">
        <v>1436</v>
      </c>
      <c r="B1439" s="48" t="s">
        <v>3294</v>
      </c>
      <c r="C1439" s="48" t="s">
        <v>2724</v>
      </c>
      <c r="D1439" s="18" t="s">
        <v>3295</v>
      </c>
      <c r="E1439" s="18" t="s">
        <v>3296</v>
      </c>
      <c r="F1439" s="19" t="s">
        <v>2727</v>
      </c>
      <c r="G1439" s="18" t="s">
        <v>2728</v>
      </c>
      <c r="H1439" s="21" t="s">
        <v>2729</v>
      </c>
    </row>
    <row r="1440" spans="1:8" ht="22.5">
      <c r="A1440" s="16">
        <v>1437</v>
      </c>
      <c r="B1440" s="48" t="s">
        <v>3297</v>
      </c>
      <c r="C1440" s="48" t="s">
        <v>2724</v>
      </c>
      <c r="D1440" s="18" t="s">
        <v>3298</v>
      </c>
      <c r="E1440" s="18" t="s">
        <v>3299</v>
      </c>
      <c r="F1440" s="19" t="s">
        <v>2727</v>
      </c>
      <c r="G1440" s="18" t="s">
        <v>2728</v>
      </c>
      <c r="H1440" s="21" t="s">
        <v>2729</v>
      </c>
    </row>
    <row r="1441" spans="1:8" ht="22.5">
      <c r="A1441" s="16">
        <v>1438</v>
      </c>
      <c r="B1441" s="48" t="s">
        <v>3300</v>
      </c>
      <c r="C1441" s="48" t="s">
        <v>2724</v>
      </c>
      <c r="D1441" s="18" t="s">
        <v>3301</v>
      </c>
      <c r="E1441" s="18" t="s">
        <v>3302</v>
      </c>
      <c r="F1441" s="19" t="s">
        <v>2727</v>
      </c>
      <c r="G1441" s="18" t="s">
        <v>2728</v>
      </c>
      <c r="H1441" s="21" t="s">
        <v>2729</v>
      </c>
    </row>
    <row r="1442" spans="1:8" ht="22.5">
      <c r="A1442" s="16">
        <v>1439</v>
      </c>
      <c r="B1442" s="48" t="s">
        <v>3303</v>
      </c>
      <c r="C1442" s="48" t="s">
        <v>2724</v>
      </c>
      <c r="D1442" s="18" t="s">
        <v>3304</v>
      </c>
      <c r="E1442" s="18" t="s">
        <v>3305</v>
      </c>
      <c r="F1442" s="19" t="s">
        <v>2727</v>
      </c>
      <c r="G1442" s="18" t="s">
        <v>2728</v>
      </c>
      <c r="H1442" s="21" t="s">
        <v>2729</v>
      </c>
    </row>
    <row r="1443" spans="1:8" ht="22.5">
      <c r="A1443" s="16">
        <v>1440</v>
      </c>
      <c r="B1443" s="48" t="s">
        <v>3306</v>
      </c>
      <c r="C1443" s="48" t="s">
        <v>2724</v>
      </c>
      <c r="D1443" s="18" t="s">
        <v>3307</v>
      </c>
      <c r="E1443" s="18" t="s">
        <v>3308</v>
      </c>
      <c r="F1443" s="19" t="s">
        <v>2727</v>
      </c>
      <c r="G1443" s="18" t="s">
        <v>2728</v>
      </c>
      <c r="H1443" s="21" t="s">
        <v>2729</v>
      </c>
    </row>
    <row r="1444" spans="1:8" ht="22.5">
      <c r="A1444" s="16">
        <v>1441</v>
      </c>
      <c r="B1444" s="48" t="s">
        <v>3309</v>
      </c>
      <c r="C1444" s="48" t="s">
        <v>2724</v>
      </c>
      <c r="D1444" s="18" t="s">
        <v>3310</v>
      </c>
      <c r="E1444" s="18" t="s">
        <v>3311</v>
      </c>
      <c r="F1444" s="19" t="s">
        <v>2727</v>
      </c>
      <c r="G1444" s="18" t="s">
        <v>2728</v>
      </c>
      <c r="H1444" s="21" t="s">
        <v>2729</v>
      </c>
    </row>
    <row r="1445" spans="1:8" ht="22.5">
      <c r="A1445" s="16">
        <v>1442</v>
      </c>
      <c r="B1445" s="48" t="s">
        <v>3312</v>
      </c>
      <c r="C1445" s="48" t="s">
        <v>2724</v>
      </c>
      <c r="D1445" s="18" t="s">
        <v>3313</v>
      </c>
      <c r="E1445" s="18" t="s">
        <v>3314</v>
      </c>
      <c r="F1445" s="19" t="s">
        <v>2727</v>
      </c>
      <c r="G1445" s="18" t="s">
        <v>2728</v>
      </c>
      <c r="H1445" s="21" t="s">
        <v>2729</v>
      </c>
    </row>
    <row r="1446" spans="1:8" ht="22.5">
      <c r="A1446" s="16">
        <v>1443</v>
      </c>
      <c r="B1446" s="48" t="s">
        <v>3315</v>
      </c>
      <c r="C1446" s="48" t="s">
        <v>2724</v>
      </c>
      <c r="D1446" s="18" t="s">
        <v>3316</v>
      </c>
      <c r="E1446" s="18" t="s">
        <v>3317</v>
      </c>
      <c r="F1446" s="19" t="s">
        <v>2727</v>
      </c>
      <c r="G1446" s="18" t="s">
        <v>2728</v>
      </c>
      <c r="H1446" s="21" t="s">
        <v>2729</v>
      </c>
    </row>
    <row r="1447" spans="1:8" ht="22.5">
      <c r="A1447" s="16">
        <v>1444</v>
      </c>
      <c r="B1447" s="48" t="s">
        <v>3318</v>
      </c>
      <c r="C1447" s="48" t="s">
        <v>2724</v>
      </c>
      <c r="D1447" s="18" t="s">
        <v>3319</v>
      </c>
      <c r="E1447" s="18" t="s">
        <v>3320</v>
      </c>
      <c r="F1447" s="19" t="s">
        <v>2727</v>
      </c>
      <c r="G1447" s="18" t="s">
        <v>2728</v>
      </c>
      <c r="H1447" s="21" t="s">
        <v>2729</v>
      </c>
    </row>
    <row r="1448" spans="1:8" ht="22.5">
      <c r="A1448" s="16">
        <v>1445</v>
      </c>
      <c r="B1448" s="48" t="s">
        <v>3321</v>
      </c>
      <c r="C1448" s="48" t="s">
        <v>2724</v>
      </c>
      <c r="D1448" s="18" t="s">
        <v>3322</v>
      </c>
      <c r="E1448" s="18" t="s">
        <v>3323</v>
      </c>
      <c r="F1448" s="19" t="s">
        <v>2727</v>
      </c>
      <c r="G1448" s="18" t="s">
        <v>2728</v>
      </c>
      <c r="H1448" s="21" t="s">
        <v>2729</v>
      </c>
    </row>
    <row r="1449" spans="1:8" ht="22.5">
      <c r="A1449" s="16">
        <v>1446</v>
      </c>
      <c r="B1449" s="48" t="s">
        <v>3324</v>
      </c>
      <c r="C1449" s="48" t="s">
        <v>2724</v>
      </c>
      <c r="D1449" s="18" t="s">
        <v>3325</v>
      </c>
      <c r="E1449" s="18" t="s">
        <v>3326</v>
      </c>
      <c r="F1449" s="19" t="s">
        <v>2727</v>
      </c>
      <c r="G1449" s="18" t="s">
        <v>2728</v>
      </c>
      <c r="H1449" s="21" t="s">
        <v>2729</v>
      </c>
    </row>
    <row r="1450" spans="1:8" ht="22.5">
      <c r="A1450" s="16">
        <v>1447</v>
      </c>
      <c r="B1450" s="48" t="s">
        <v>3327</v>
      </c>
      <c r="C1450" s="48" t="s">
        <v>2724</v>
      </c>
      <c r="D1450" s="18" t="s">
        <v>3328</v>
      </c>
      <c r="E1450" s="18" t="s">
        <v>3329</v>
      </c>
      <c r="F1450" s="19" t="s">
        <v>2727</v>
      </c>
      <c r="G1450" s="18" t="s">
        <v>2728</v>
      </c>
      <c r="H1450" s="21" t="s">
        <v>2729</v>
      </c>
    </row>
    <row r="1451" spans="1:8" ht="22.5">
      <c r="A1451" s="16">
        <v>1448</v>
      </c>
      <c r="B1451" s="48" t="s">
        <v>3330</v>
      </c>
      <c r="C1451" s="48" t="s">
        <v>2724</v>
      </c>
      <c r="D1451" s="18" t="s">
        <v>3331</v>
      </c>
      <c r="E1451" s="18" t="s">
        <v>3332</v>
      </c>
      <c r="F1451" s="19" t="s">
        <v>2727</v>
      </c>
      <c r="G1451" s="18" t="s">
        <v>2728</v>
      </c>
      <c r="H1451" s="21" t="s">
        <v>2729</v>
      </c>
    </row>
    <row r="1452" spans="1:8" ht="22.5">
      <c r="A1452" s="16">
        <v>1449</v>
      </c>
      <c r="B1452" s="48" t="s">
        <v>3333</v>
      </c>
      <c r="C1452" s="48" t="s">
        <v>2724</v>
      </c>
      <c r="D1452" s="18" t="s">
        <v>3334</v>
      </c>
      <c r="E1452" s="18" t="s">
        <v>3335</v>
      </c>
      <c r="F1452" s="19" t="s">
        <v>2727</v>
      </c>
      <c r="G1452" s="18" t="s">
        <v>2728</v>
      </c>
      <c r="H1452" s="21" t="s">
        <v>2729</v>
      </c>
    </row>
    <row r="1453" spans="1:8" ht="22.5">
      <c r="A1453" s="16">
        <v>1450</v>
      </c>
      <c r="B1453" s="48" t="s">
        <v>3336</v>
      </c>
      <c r="C1453" s="48" t="s">
        <v>1645</v>
      </c>
      <c r="D1453" s="18" t="s">
        <v>3337</v>
      </c>
      <c r="E1453" s="18" t="s">
        <v>3338</v>
      </c>
      <c r="F1453" s="19" t="s">
        <v>2727</v>
      </c>
      <c r="G1453" s="18" t="s">
        <v>3339</v>
      </c>
      <c r="H1453" s="21" t="s">
        <v>2729</v>
      </c>
    </row>
    <row r="1454" spans="1:8" ht="22.5">
      <c r="A1454" s="16">
        <v>1451</v>
      </c>
      <c r="B1454" s="48" t="s">
        <v>3340</v>
      </c>
      <c r="C1454" s="48" t="s">
        <v>1645</v>
      </c>
      <c r="D1454" s="18" t="s">
        <v>3341</v>
      </c>
      <c r="E1454" s="18" t="s">
        <v>3342</v>
      </c>
      <c r="F1454" s="19" t="s">
        <v>2727</v>
      </c>
      <c r="G1454" s="18" t="s">
        <v>3339</v>
      </c>
      <c r="H1454" s="21" t="s">
        <v>2729</v>
      </c>
    </row>
    <row r="1455" spans="1:8" ht="22.5">
      <c r="A1455" s="16">
        <v>1452</v>
      </c>
      <c r="B1455" s="48" t="s">
        <v>3343</v>
      </c>
      <c r="C1455" s="48" t="s">
        <v>1645</v>
      </c>
      <c r="D1455" s="18" t="s">
        <v>3344</v>
      </c>
      <c r="E1455" s="18" t="s">
        <v>3345</v>
      </c>
      <c r="F1455" s="19" t="s">
        <v>2727</v>
      </c>
      <c r="G1455" s="18" t="s">
        <v>3339</v>
      </c>
      <c r="H1455" s="21" t="s">
        <v>2729</v>
      </c>
    </row>
    <row r="1456" spans="1:8" s="2" customFormat="1" ht="22.5">
      <c r="A1456" s="16">
        <v>1453</v>
      </c>
      <c r="B1456" s="48" t="s">
        <v>3346</v>
      </c>
      <c r="C1456" s="48" t="s">
        <v>1645</v>
      </c>
      <c r="D1456" s="18" t="s">
        <v>3347</v>
      </c>
      <c r="E1456" s="18" t="s">
        <v>3348</v>
      </c>
      <c r="F1456" s="19" t="s">
        <v>2727</v>
      </c>
      <c r="G1456" s="18" t="s">
        <v>3339</v>
      </c>
      <c r="H1456" s="21" t="s">
        <v>2729</v>
      </c>
    </row>
    <row r="1457" spans="1:8" s="2" customFormat="1" ht="22.5">
      <c r="A1457" s="16">
        <v>1454</v>
      </c>
      <c r="B1457" s="48" t="s">
        <v>3349</v>
      </c>
      <c r="C1457" s="48" t="s">
        <v>1645</v>
      </c>
      <c r="D1457" s="18" t="s">
        <v>3350</v>
      </c>
      <c r="E1457" s="18" t="s">
        <v>3351</v>
      </c>
      <c r="F1457" s="19" t="s">
        <v>2727</v>
      </c>
      <c r="G1457" s="18" t="s">
        <v>3339</v>
      </c>
      <c r="H1457" s="21" t="s">
        <v>2729</v>
      </c>
    </row>
    <row r="1458" spans="1:8" s="2" customFormat="1" ht="22.5">
      <c r="A1458" s="16">
        <v>1455</v>
      </c>
      <c r="B1458" s="17" t="s">
        <v>3352</v>
      </c>
      <c r="C1458" s="17" t="s">
        <v>1645</v>
      </c>
      <c r="D1458" s="18" t="s">
        <v>3353</v>
      </c>
      <c r="E1458" s="18" t="s">
        <v>3354</v>
      </c>
      <c r="F1458" s="19" t="s">
        <v>2727</v>
      </c>
      <c r="G1458" s="18" t="s">
        <v>3339</v>
      </c>
      <c r="H1458" s="21" t="s">
        <v>2729</v>
      </c>
    </row>
    <row r="1459" spans="1:8" s="2" customFormat="1" ht="22.5">
      <c r="A1459" s="16">
        <v>1456</v>
      </c>
      <c r="B1459" s="17" t="s">
        <v>3355</v>
      </c>
      <c r="C1459" s="17" t="s">
        <v>1645</v>
      </c>
      <c r="D1459" s="18" t="s">
        <v>3356</v>
      </c>
      <c r="E1459" s="18" t="s">
        <v>3357</v>
      </c>
      <c r="F1459" s="19" t="s">
        <v>2727</v>
      </c>
      <c r="G1459" s="18" t="s">
        <v>3339</v>
      </c>
      <c r="H1459" s="21" t="s">
        <v>2729</v>
      </c>
    </row>
    <row r="1460" spans="1:8" s="2" customFormat="1" ht="22.5">
      <c r="A1460" s="16">
        <v>1457</v>
      </c>
      <c r="B1460" s="17" t="s">
        <v>3358</v>
      </c>
      <c r="C1460" s="17" t="s">
        <v>1645</v>
      </c>
      <c r="D1460" s="18" t="s">
        <v>3359</v>
      </c>
      <c r="E1460" s="18" t="s">
        <v>3360</v>
      </c>
      <c r="F1460" s="19" t="s">
        <v>2727</v>
      </c>
      <c r="G1460" s="18" t="s">
        <v>3339</v>
      </c>
      <c r="H1460" s="21" t="s">
        <v>2729</v>
      </c>
    </row>
    <row r="1461" spans="1:8" s="2" customFormat="1" ht="22.5">
      <c r="A1461" s="16">
        <v>1458</v>
      </c>
      <c r="B1461" s="17" t="s">
        <v>3361</v>
      </c>
      <c r="C1461" s="17" t="s">
        <v>1645</v>
      </c>
      <c r="D1461" s="18" t="s">
        <v>3362</v>
      </c>
      <c r="E1461" s="18" t="s">
        <v>3363</v>
      </c>
      <c r="F1461" s="19" t="s">
        <v>2727</v>
      </c>
      <c r="G1461" s="18" t="s">
        <v>3339</v>
      </c>
      <c r="H1461" s="21" t="s">
        <v>2729</v>
      </c>
    </row>
    <row r="1462" spans="1:8" s="2" customFormat="1" ht="22.5">
      <c r="A1462" s="16">
        <v>1459</v>
      </c>
      <c r="B1462" s="17" t="s">
        <v>3364</v>
      </c>
      <c r="C1462" s="17" t="s">
        <v>1645</v>
      </c>
      <c r="D1462" s="18" t="s">
        <v>232</v>
      </c>
      <c r="E1462" s="18" t="s">
        <v>3365</v>
      </c>
      <c r="F1462" s="19" t="s">
        <v>2727</v>
      </c>
      <c r="G1462" s="18" t="s">
        <v>3339</v>
      </c>
      <c r="H1462" s="21" t="s">
        <v>2729</v>
      </c>
    </row>
    <row r="1463" spans="1:8" s="2" customFormat="1" ht="22.5">
      <c r="A1463" s="16">
        <v>1460</v>
      </c>
      <c r="B1463" s="17" t="s">
        <v>3366</v>
      </c>
      <c r="C1463" s="17" t="s">
        <v>1645</v>
      </c>
      <c r="D1463" s="18" t="s">
        <v>3367</v>
      </c>
      <c r="E1463" s="18" t="s">
        <v>3368</v>
      </c>
      <c r="F1463" s="19" t="s">
        <v>2727</v>
      </c>
      <c r="G1463" s="18" t="s">
        <v>3339</v>
      </c>
      <c r="H1463" s="21" t="s">
        <v>2729</v>
      </c>
    </row>
    <row r="1464" spans="1:8" s="2" customFormat="1" ht="22.5">
      <c r="A1464" s="16">
        <v>1461</v>
      </c>
      <c r="B1464" s="17" t="s">
        <v>3369</v>
      </c>
      <c r="C1464" s="17" t="s">
        <v>1645</v>
      </c>
      <c r="D1464" s="18" t="s">
        <v>3370</v>
      </c>
      <c r="E1464" s="18" t="s">
        <v>3371</v>
      </c>
      <c r="F1464" s="19" t="s">
        <v>2727</v>
      </c>
      <c r="G1464" s="18" t="s">
        <v>3339</v>
      </c>
      <c r="H1464" s="21" t="s">
        <v>2729</v>
      </c>
    </row>
    <row r="1465" spans="1:8" s="2" customFormat="1" ht="22.5">
      <c r="A1465" s="16">
        <v>1462</v>
      </c>
      <c r="B1465" s="17" t="s">
        <v>3372</v>
      </c>
      <c r="C1465" s="17" t="s">
        <v>1645</v>
      </c>
      <c r="D1465" s="18" t="s">
        <v>3373</v>
      </c>
      <c r="E1465" s="18" t="s">
        <v>3374</v>
      </c>
      <c r="F1465" s="19" t="s">
        <v>2727</v>
      </c>
      <c r="G1465" s="18" t="s">
        <v>3339</v>
      </c>
      <c r="H1465" s="21" t="s">
        <v>2729</v>
      </c>
    </row>
    <row r="1466" spans="1:8" s="2" customFormat="1" ht="22.5">
      <c r="A1466" s="16">
        <v>1463</v>
      </c>
      <c r="B1466" s="17" t="s">
        <v>3375</v>
      </c>
      <c r="C1466" s="17" t="s">
        <v>1645</v>
      </c>
      <c r="D1466" s="18" t="s">
        <v>3376</v>
      </c>
      <c r="E1466" s="18" t="s">
        <v>3377</v>
      </c>
      <c r="F1466" s="19" t="s">
        <v>2727</v>
      </c>
      <c r="G1466" s="18" t="s">
        <v>3339</v>
      </c>
      <c r="H1466" s="21" t="s">
        <v>2729</v>
      </c>
    </row>
    <row r="1467" spans="1:8" s="2" customFormat="1" ht="22.5">
      <c r="A1467" s="16">
        <v>1464</v>
      </c>
      <c r="B1467" s="17" t="s">
        <v>3378</v>
      </c>
      <c r="C1467" s="17" t="s">
        <v>1645</v>
      </c>
      <c r="D1467" s="18" t="s">
        <v>3379</v>
      </c>
      <c r="E1467" s="18" t="s">
        <v>3380</v>
      </c>
      <c r="F1467" s="19" t="s">
        <v>2727</v>
      </c>
      <c r="G1467" s="18" t="s">
        <v>3339</v>
      </c>
      <c r="H1467" s="21" t="s">
        <v>2729</v>
      </c>
    </row>
    <row r="1468" spans="1:8" s="2" customFormat="1" ht="22.5">
      <c r="A1468" s="16">
        <v>1465</v>
      </c>
      <c r="B1468" s="17" t="s">
        <v>3381</v>
      </c>
      <c r="C1468" s="17" t="s">
        <v>1645</v>
      </c>
      <c r="D1468" s="18" t="s">
        <v>3382</v>
      </c>
      <c r="E1468" s="18" t="s">
        <v>3383</v>
      </c>
      <c r="F1468" s="19" t="s">
        <v>2727</v>
      </c>
      <c r="G1468" s="18" t="s">
        <v>3339</v>
      </c>
      <c r="H1468" s="21" t="s">
        <v>2729</v>
      </c>
    </row>
    <row r="1469" spans="1:8" s="2" customFormat="1" ht="22.5">
      <c r="A1469" s="16">
        <v>1466</v>
      </c>
      <c r="B1469" s="17" t="s">
        <v>3384</v>
      </c>
      <c r="C1469" s="17" t="s">
        <v>1645</v>
      </c>
      <c r="D1469" s="18" t="s">
        <v>3385</v>
      </c>
      <c r="E1469" s="18" t="s">
        <v>3386</v>
      </c>
      <c r="F1469" s="19" t="s">
        <v>2727</v>
      </c>
      <c r="G1469" s="18" t="s">
        <v>3339</v>
      </c>
      <c r="H1469" s="21" t="s">
        <v>2729</v>
      </c>
    </row>
    <row r="1470" spans="1:8" s="2" customFormat="1" ht="22.5">
      <c r="A1470" s="16">
        <v>1467</v>
      </c>
      <c r="B1470" s="17" t="s">
        <v>3387</v>
      </c>
      <c r="C1470" s="17" t="s">
        <v>1645</v>
      </c>
      <c r="D1470" s="18" t="s">
        <v>3388</v>
      </c>
      <c r="E1470" s="18" t="s">
        <v>3389</v>
      </c>
      <c r="F1470" s="19" t="s">
        <v>2727</v>
      </c>
      <c r="G1470" s="18" t="s">
        <v>3339</v>
      </c>
      <c r="H1470" s="21" t="s">
        <v>2729</v>
      </c>
    </row>
    <row r="1471" spans="1:8" s="3" customFormat="1" ht="22.5">
      <c r="A1471" s="16">
        <v>1468</v>
      </c>
      <c r="B1471" s="17" t="s">
        <v>3390</v>
      </c>
      <c r="C1471" s="17" t="s">
        <v>1645</v>
      </c>
      <c r="D1471" s="18" t="s">
        <v>244</v>
      </c>
      <c r="E1471" s="18" t="s">
        <v>3391</v>
      </c>
      <c r="F1471" s="19" t="s">
        <v>2727</v>
      </c>
      <c r="G1471" s="18" t="s">
        <v>3339</v>
      </c>
      <c r="H1471" s="21" t="s">
        <v>2729</v>
      </c>
    </row>
    <row r="1472" spans="1:8" s="3" customFormat="1" ht="22.5">
      <c r="A1472" s="16">
        <v>1469</v>
      </c>
      <c r="B1472" s="17" t="s">
        <v>3392</v>
      </c>
      <c r="C1472" s="17" t="s">
        <v>1645</v>
      </c>
      <c r="D1472" s="18" t="s">
        <v>3393</v>
      </c>
      <c r="E1472" s="18" t="s">
        <v>3394</v>
      </c>
      <c r="F1472" s="19" t="s">
        <v>2727</v>
      </c>
      <c r="G1472" s="18" t="s">
        <v>3339</v>
      </c>
      <c r="H1472" s="21" t="s">
        <v>2729</v>
      </c>
    </row>
    <row r="1473" spans="1:8" s="3" customFormat="1" ht="22.5">
      <c r="A1473" s="16">
        <v>1470</v>
      </c>
      <c r="B1473" s="17" t="s">
        <v>3395</v>
      </c>
      <c r="C1473" s="17" t="s">
        <v>1645</v>
      </c>
      <c r="D1473" s="18" t="s">
        <v>3396</v>
      </c>
      <c r="E1473" s="18" t="s">
        <v>3397</v>
      </c>
      <c r="F1473" s="19" t="s">
        <v>2727</v>
      </c>
      <c r="G1473" s="18" t="s">
        <v>3339</v>
      </c>
      <c r="H1473" s="21" t="s">
        <v>2729</v>
      </c>
    </row>
    <row r="1474" spans="1:8" s="3" customFormat="1" ht="22.5">
      <c r="A1474" s="16">
        <v>1471</v>
      </c>
      <c r="B1474" s="17" t="s">
        <v>3398</v>
      </c>
      <c r="C1474" s="17" t="s">
        <v>1645</v>
      </c>
      <c r="D1474" s="18" t="s">
        <v>3399</v>
      </c>
      <c r="E1474" s="18" t="s">
        <v>3400</v>
      </c>
      <c r="F1474" s="19" t="s">
        <v>2727</v>
      </c>
      <c r="G1474" s="18" t="s">
        <v>3339</v>
      </c>
      <c r="H1474" s="21" t="s">
        <v>2729</v>
      </c>
    </row>
    <row r="1475" spans="1:8" s="3" customFormat="1" ht="22.5">
      <c r="A1475" s="16">
        <v>1472</v>
      </c>
      <c r="B1475" s="17" t="s">
        <v>3401</v>
      </c>
      <c r="C1475" s="17" t="s">
        <v>1645</v>
      </c>
      <c r="D1475" s="18" t="s">
        <v>3402</v>
      </c>
      <c r="E1475" s="18" t="s">
        <v>3403</v>
      </c>
      <c r="F1475" s="19" t="s">
        <v>2727</v>
      </c>
      <c r="G1475" s="18" t="s">
        <v>3339</v>
      </c>
      <c r="H1475" s="21" t="s">
        <v>2729</v>
      </c>
    </row>
    <row r="1476" spans="1:8" s="3" customFormat="1" ht="22.5">
      <c r="A1476" s="16">
        <v>1473</v>
      </c>
      <c r="B1476" s="17" t="s">
        <v>3404</v>
      </c>
      <c r="C1476" s="17" t="s">
        <v>1645</v>
      </c>
      <c r="D1476" s="18" t="s">
        <v>3405</v>
      </c>
      <c r="E1476" s="18" t="s">
        <v>3406</v>
      </c>
      <c r="F1476" s="19" t="s">
        <v>2727</v>
      </c>
      <c r="G1476" s="18" t="s">
        <v>3339</v>
      </c>
      <c r="H1476" s="21" t="s">
        <v>2729</v>
      </c>
    </row>
    <row r="1477" spans="1:8" s="3" customFormat="1" ht="22.5">
      <c r="A1477" s="16">
        <v>1474</v>
      </c>
      <c r="B1477" s="17" t="s">
        <v>3407</v>
      </c>
      <c r="C1477" s="17" t="s">
        <v>1645</v>
      </c>
      <c r="D1477" s="18" t="s">
        <v>3408</v>
      </c>
      <c r="E1477" s="18" t="s">
        <v>3409</v>
      </c>
      <c r="F1477" s="19" t="s">
        <v>2727</v>
      </c>
      <c r="G1477" s="18" t="s">
        <v>3339</v>
      </c>
      <c r="H1477" s="21" t="s">
        <v>2729</v>
      </c>
    </row>
    <row r="1478" spans="1:8" s="3" customFormat="1" ht="22.5">
      <c r="A1478" s="16">
        <v>1475</v>
      </c>
      <c r="B1478" s="17" t="s">
        <v>3410</v>
      </c>
      <c r="C1478" s="17" t="s">
        <v>1645</v>
      </c>
      <c r="D1478" s="18" t="s">
        <v>3411</v>
      </c>
      <c r="E1478" s="18" t="s">
        <v>3412</v>
      </c>
      <c r="F1478" s="19" t="s">
        <v>2727</v>
      </c>
      <c r="G1478" s="18" t="s">
        <v>3339</v>
      </c>
      <c r="H1478" s="21" t="s">
        <v>2729</v>
      </c>
    </row>
    <row r="1479" spans="1:8" s="3" customFormat="1" ht="22.5">
      <c r="A1479" s="16">
        <v>1476</v>
      </c>
      <c r="B1479" s="17" t="s">
        <v>3413</v>
      </c>
      <c r="C1479" s="17" t="s">
        <v>1645</v>
      </c>
      <c r="D1479" s="18" t="s">
        <v>3414</v>
      </c>
      <c r="E1479" s="18" t="s">
        <v>3415</v>
      </c>
      <c r="F1479" s="19" t="s">
        <v>2727</v>
      </c>
      <c r="G1479" s="18" t="s">
        <v>3339</v>
      </c>
      <c r="H1479" s="21" t="s">
        <v>2729</v>
      </c>
    </row>
    <row r="1480" spans="1:8" s="3" customFormat="1" ht="22.5">
      <c r="A1480" s="16">
        <v>1477</v>
      </c>
      <c r="B1480" s="17" t="s">
        <v>3416</v>
      </c>
      <c r="C1480" s="17" t="s">
        <v>1645</v>
      </c>
      <c r="D1480" s="18" t="s">
        <v>246</v>
      </c>
      <c r="E1480" s="18" t="s">
        <v>3417</v>
      </c>
      <c r="F1480" s="19" t="s">
        <v>2727</v>
      </c>
      <c r="G1480" s="18" t="s">
        <v>3339</v>
      </c>
      <c r="H1480" s="21" t="s">
        <v>2729</v>
      </c>
    </row>
    <row r="1481" spans="1:8" s="3" customFormat="1" ht="22.5">
      <c r="A1481" s="16">
        <v>1478</v>
      </c>
      <c r="B1481" s="17" t="s">
        <v>3418</v>
      </c>
      <c r="C1481" s="17" t="s">
        <v>1645</v>
      </c>
      <c r="D1481" s="18" t="s">
        <v>3419</v>
      </c>
      <c r="E1481" s="18" t="s">
        <v>3420</v>
      </c>
      <c r="F1481" s="19" t="s">
        <v>2727</v>
      </c>
      <c r="G1481" s="18" t="s">
        <v>3339</v>
      </c>
      <c r="H1481" s="21" t="s">
        <v>2729</v>
      </c>
    </row>
    <row r="1482" spans="1:8" s="3" customFormat="1" ht="22.5">
      <c r="A1482" s="16">
        <v>1479</v>
      </c>
      <c r="B1482" s="17" t="s">
        <v>3421</v>
      </c>
      <c r="C1482" s="17" t="s">
        <v>1645</v>
      </c>
      <c r="D1482" s="18" t="s">
        <v>3422</v>
      </c>
      <c r="E1482" s="18" t="s">
        <v>3423</v>
      </c>
      <c r="F1482" s="19" t="s">
        <v>2727</v>
      </c>
      <c r="G1482" s="18" t="s">
        <v>3339</v>
      </c>
      <c r="H1482" s="21" t="s">
        <v>2729</v>
      </c>
    </row>
    <row r="1483" spans="1:8" s="3" customFormat="1" ht="22.5">
      <c r="A1483" s="16">
        <v>1480</v>
      </c>
      <c r="B1483" s="17" t="s">
        <v>3424</v>
      </c>
      <c r="C1483" s="17" t="s">
        <v>1645</v>
      </c>
      <c r="D1483" s="18" t="s">
        <v>3425</v>
      </c>
      <c r="E1483" s="18" t="s">
        <v>3426</v>
      </c>
      <c r="F1483" s="19" t="s">
        <v>2727</v>
      </c>
      <c r="G1483" s="18" t="s">
        <v>3339</v>
      </c>
      <c r="H1483" s="21" t="s">
        <v>2729</v>
      </c>
    </row>
    <row r="1484" spans="1:8" s="3" customFormat="1" ht="22.5">
      <c r="A1484" s="16">
        <v>1481</v>
      </c>
      <c r="B1484" s="17" t="s">
        <v>3427</v>
      </c>
      <c r="C1484" s="17" t="s">
        <v>1645</v>
      </c>
      <c r="D1484" s="18" t="s">
        <v>3428</v>
      </c>
      <c r="E1484" s="18" t="s">
        <v>3429</v>
      </c>
      <c r="F1484" s="19" t="s">
        <v>2727</v>
      </c>
      <c r="G1484" s="18" t="s">
        <v>3339</v>
      </c>
      <c r="H1484" s="21" t="s">
        <v>2729</v>
      </c>
    </row>
    <row r="1485" spans="1:8" s="3" customFormat="1" ht="22.5">
      <c r="A1485" s="16">
        <v>1482</v>
      </c>
      <c r="B1485" s="17" t="s">
        <v>3430</v>
      </c>
      <c r="C1485" s="17" t="s">
        <v>1645</v>
      </c>
      <c r="D1485" s="18" t="s">
        <v>256</v>
      </c>
      <c r="E1485" s="18" t="s">
        <v>3431</v>
      </c>
      <c r="F1485" s="19" t="s">
        <v>2727</v>
      </c>
      <c r="G1485" s="18" t="s">
        <v>3339</v>
      </c>
      <c r="H1485" s="21" t="s">
        <v>2729</v>
      </c>
    </row>
    <row r="1486" spans="1:8" s="3" customFormat="1" ht="22.5">
      <c r="A1486" s="16">
        <v>1483</v>
      </c>
      <c r="B1486" s="17" t="s">
        <v>3432</v>
      </c>
      <c r="C1486" s="17" t="s">
        <v>1645</v>
      </c>
      <c r="D1486" s="18" t="s">
        <v>3433</v>
      </c>
      <c r="E1486" s="18" t="s">
        <v>3434</v>
      </c>
      <c r="F1486" s="19" t="s">
        <v>2727</v>
      </c>
      <c r="G1486" s="18" t="s">
        <v>3339</v>
      </c>
      <c r="H1486" s="21" t="s">
        <v>2729</v>
      </c>
    </row>
    <row r="1487" spans="1:8" s="3" customFormat="1" ht="22.5">
      <c r="A1487" s="16">
        <v>1484</v>
      </c>
      <c r="B1487" s="17" t="s">
        <v>3435</v>
      </c>
      <c r="C1487" s="17" t="s">
        <v>1645</v>
      </c>
      <c r="D1487" s="18" t="s">
        <v>3436</v>
      </c>
      <c r="E1487" s="18" t="s">
        <v>3437</v>
      </c>
      <c r="F1487" s="19" t="s">
        <v>2727</v>
      </c>
      <c r="G1487" s="18" t="s">
        <v>3339</v>
      </c>
      <c r="H1487" s="21" t="s">
        <v>2729</v>
      </c>
    </row>
    <row r="1488" spans="1:8" s="3" customFormat="1" ht="22.5">
      <c r="A1488" s="16">
        <v>1485</v>
      </c>
      <c r="B1488" s="17" t="s">
        <v>3438</v>
      </c>
      <c r="C1488" s="17" t="s">
        <v>1645</v>
      </c>
      <c r="D1488" s="18" t="s">
        <v>258</v>
      </c>
      <c r="E1488" s="18" t="s">
        <v>3439</v>
      </c>
      <c r="F1488" s="19" t="s">
        <v>2727</v>
      </c>
      <c r="G1488" s="18" t="s">
        <v>3339</v>
      </c>
      <c r="H1488" s="21" t="s">
        <v>2729</v>
      </c>
    </row>
    <row r="1489" spans="1:8" s="3" customFormat="1" ht="22.5">
      <c r="A1489" s="16">
        <v>1486</v>
      </c>
      <c r="B1489" s="17" t="s">
        <v>3440</v>
      </c>
      <c r="C1489" s="17" t="s">
        <v>1645</v>
      </c>
      <c r="D1489" s="18" t="s">
        <v>3441</v>
      </c>
      <c r="E1489" s="18" t="s">
        <v>3442</v>
      </c>
      <c r="F1489" s="19" t="s">
        <v>2727</v>
      </c>
      <c r="G1489" s="18" t="s">
        <v>3339</v>
      </c>
      <c r="H1489" s="21" t="s">
        <v>2729</v>
      </c>
    </row>
    <row r="1490" spans="1:8" s="3" customFormat="1" ht="22.5">
      <c r="A1490" s="16">
        <v>1487</v>
      </c>
      <c r="B1490" s="17" t="s">
        <v>3443</v>
      </c>
      <c r="C1490" s="17" t="s">
        <v>1645</v>
      </c>
      <c r="D1490" s="18" t="s">
        <v>3444</v>
      </c>
      <c r="E1490" s="18" t="s">
        <v>3445</v>
      </c>
      <c r="F1490" s="19" t="s">
        <v>2727</v>
      </c>
      <c r="G1490" s="18" t="s">
        <v>3339</v>
      </c>
      <c r="H1490" s="21" t="s">
        <v>2729</v>
      </c>
    </row>
    <row r="1491" spans="1:8" s="3" customFormat="1" ht="22.5">
      <c r="A1491" s="16">
        <v>1488</v>
      </c>
      <c r="B1491" s="17" t="s">
        <v>3446</v>
      </c>
      <c r="C1491" s="17" t="s">
        <v>1645</v>
      </c>
      <c r="D1491" s="18" t="s">
        <v>3447</v>
      </c>
      <c r="E1491" s="18" t="s">
        <v>3448</v>
      </c>
      <c r="F1491" s="19" t="s">
        <v>2727</v>
      </c>
      <c r="G1491" s="18" t="s">
        <v>3339</v>
      </c>
      <c r="H1491" s="21" t="s">
        <v>2729</v>
      </c>
    </row>
    <row r="1492" spans="1:8" s="3" customFormat="1" ht="22.5">
      <c r="A1492" s="16">
        <v>1489</v>
      </c>
      <c r="B1492" s="17" t="s">
        <v>3449</v>
      </c>
      <c r="C1492" s="17" t="s">
        <v>1645</v>
      </c>
      <c r="D1492" s="18" t="s">
        <v>3450</v>
      </c>
      <c r="E1492" s="18" t="s">
        <v>3451</v>
      </c>
      <c r="F1492" s="19" t="s">
        <v>2727</v>
      </c>
      <c r="G1492" s="18" t="s">
        <v>3339</v>
      </c>
      <c r="H1492" s="21" t="s">
        <v>2729</v>
      </c>
    </row>
    <row r="1493" spans="1:8" s="3" customFormat="1" ht="22.5">
      <c r="A1493" s="16">
        <v>1490</v>
      </c>
      <c r="B1493" s="17" t="s">
        <v>3452</v>
      </c>
      <c r="C1493" s="17" t="s">
        <v>1645</v>
      </c>
      <c r="D1493" s="18" t="s">
        <v>3453</v>
      </c>
      <c r="E1493" s="18" t="s">
        <v>3454</v>
      </c>
      <c r="F1493" s="19" t="s">
        <v>2727</v>
      </c>
      <c r="G1493" s="18" t="s">
        <v>3339</v>
      </c>
      <c r="H1493" s="21" t="s">
        <v>2729</v>
      </c>
    </row>
    <row r="1494" spans="1:8" s="3" customFormat="1" ht="22.5">
      <c r="A1494" s="16">
        <v>1491</v>
      </c>
      <c r="B1494" s="17" t="s">
        <v>3455</v>
      </c>
      <c r="C1494" s="17" t="s">
        <v>1645</v>
      </c>
      <c r="D1494" s="18" t="s">
        <v>3456</v>
      </c>
      <c r="E1494" s="18" t="s">
        <v>3457</v>
      </c>
      <c r="F1494" s="19" t="s">
        <v>2727</v>
      </c>
      <c r="G1494" s="18" t="s">
        <v>3339</v>
      </c>
      <c r="H1494" s="21" t="s">
        <v>2729</v>
      </c>
    </row>
    <row r="1495" spans="1:8" s="3" customFormat="1" ht="22.5">
      <c r="A1495" s="16">
        <v>1492</v>
      </c>
      <c r="B1495" s="17" t="s">
        <v>3458</v>
      </c>
      <c r="C1495" s="17" t="s">
        <v>1645</v>
      </c>
      <c r="D1495" s="18" t="s">
        <v>3459</v>
      </c>
      <c r="E1495" s="18" t="s">
        <v>3460</v>
      </c>
      <c r="F1495" s="19" t="s">
        <v>2727</v>
      </c>
      <c r="G1495" s="18" t="s">
        <v>3339</v>
      </c>
      <c r="H1495" s="21" t="s">
        <v>2729</v>
      </c>
    </row>
    <row r="1496" spans="1:8" s="3" customFormat="1" ht="22.5">
      <c r="A1496" s="16">
        <v>1493</v>
      </c>
      <c r="B1496" s="17" t="s">
        <v>3461</v>
      </c>
      <c r="C1496" s="17" t="s">
        <v>1645</v>
      </c>
      <c r="D1496" s="18" t="s">
        <v>3462</v>
      </c>
      <c r="E1496" s="18" t="s">
        <v>3463</v>
      </c>
      <c r="F1496" s="19" t="s">
        <v>2727</v>
      </c>
      <c r="G1496" s="18" t="s">
        <v>3339</v>
      </c>
      <c r="H1496" s="21" t="s">
        <v>2729</v>
      </c>
    </row>
    <row r="1497" spans="1:8" s="3" customFormat="1" ht="22.5">
      <c r="A1497" s="16">
        <v>1494</v>
      </c>
      <c r="B1497" s="17" t="s">
        <v>3464</v>
      </c>
      <c r="C1497" s="17" t="s">
        <v>1645</v>
      </c>
      <c r="D1497" s="18" t="s">
        <v>3465</v>
      </c>
      <c r="E1497" s="18" t="s">
        <v>3466</v>
      </c>
      <c r="F1497" s="19" t="s">
        <v>2727</v>
      </c>
      <c r="G1497" s="18" t="s">
        <v>3339</v>
      </c>
      <c r="H1497" s="21" t="s">
        <v>2729</v>
      </c>
    </row>
    <row r="1498" spans="1:8" s="3" customFormat="1" ht="22.5">
      <c r="A1498" s="16">
        <v>1495</v>
      </c>
      <c r="B1498" s="17" t="s">
        <v>3467</v>
      </c>
      <c r="C1498" s="17" t="s">
        <v>1645</v>
      </c>
      <c r="D1498" s="18" t="s">
        <v>3468</v>
      </c>
      <c r="E1498" s="18" t="s">
        <v>3469</v>
      </c>
      <c r="F1498" s="19" t="s">
        <v>2727</v>
      </c>
      <c r="G1498" s="18" t="s">
        <v>3339</v>
      </c>
      <c r="H1498" s="21" t="s">
        <v>2729</v>
      </c>
    </row>
    <row r="1499" spans="1:8" s="3" customFormat="1" ht="22.5">
      <c r="A1499" s="16">
        <v>1496</v>
      </c>
      <c r="B1499" s="17" t="s">
        <v>3470</v>
      </c>
      <c r="C1499" s="17" t="s">
        <v>1645</v>
      </c>
      <c r="D1499" s="18" t="s">
        <v>3471</v>
      </c>
      <c r="E1499" s="18" t="s">
        <v>3472</v>
      </c>
      <c r="F1499" s="19" t="s">
        <v>2727</v>
      </c>
      <c r="G1499" s="18" t="s">
        <v>3339</v>
      </c>
      <c r="H1499" s="21" t="s">
        <v>2729</v>
      </c>
    </row>
    <row r="1500" spans="1:8" s="3" customFormat="1" ht="22.5">
      <c r="A1500" s="16">
        <v>1497</v>
      </c>
      <c r="B1500" s="17" t="s">
        <v>3473</v>
      </c>
      <c r="C1500" s="17" t="s">
        <v>1645</v>
      </c>
      <c r="D1500" s="18" t="s">
        <v>3474</v>
      </c>
      <c r="E1500" s="18" t="s">
        <v>3475</v>
      </c>
      <c r="F1500" s="19" t="s">
        <v>2727</v>
      </c>
      <c r="G1500" s="18" t="s">
        <v>3339</v>
      </c>
      <c r="H1500" s="21" t="s">
        <v>2729</v>
      </c>
    </row>
    <row r="1501" spans="1:8" s="3" customFormat="1" ht="22.5">
      <c r="A1501" s="16">
        <v>1498</v>
      </c>
      <c r="B1501" s="17" t="s">
        <v>3476</v>
      </c>
      <c r="C1501" s="17" t="s">
        <v>1645</v>
      </c>
      <c r="D1501" s="18" t="s">
        <v>3477</v>
      </c>
      <c r="E1501" s="18" t="s">
        <v>3478</v>
      </c>
      <c r="F1501" s="19" t="s">
        <v>2727</v>
      </c>
      <c r="G1501" s="18" t="s">
        <v>3339</v>
      </c>
      <c r="H1501" s="21" t="s">
        <v>2729</v>
      </c>
    </row>
    <row r="1502" spans="1:8" s="3" customFormat="1" ht="22.5">
      <c r="A1502" s="16">
        <v>1499</v>
      </c>
      <c r="B1502" s="17" t="s">
        <v>3479</v>
      </c>
      <c r="C1502" s="17" t="s">
        <v>1645</v>
      </c>
      <c r="D1502" s="18" t="s">
        <v>3480</v>
      </c>
      <c r="E1502" s="18" t="s">
        <v>3481</v>
      </c>
      <c r="F1502" s="19" t="s">
        <v>2727</v>
      </c>
      <c r="G1502" s="18" t="s">
        <v>3339</v>
      </c>
      <c r="H1502" s="21" t="s">
        <v>2729</v>
      </c>
    </row>
    <row r="1503" spans="1:8" s="3" customFormat="1" ht="22.5">
      <c r="A1503" s="16">
        <v>1500</v>
      </c>
      <c r="B1503" s="17" t="s">
        <v>3482</v>
      </c>
      <c r="C1503" s="17" t="s">
        <v>1645</v>
      </c>
      <c r="D1503" s="18" t="s">
        <v>3483</v>
      </c>
      <c r="E1503" s="18" t="s">
        <v>3484</v>
      </c>
      <c r="F1503" s="19" t="s">
        <v>2727</v>
      </c>
      <c r="G1503" s="18" t="s">
        <v>3339</v>
      </c>
      <c r="H1503" s="21" t="s">
        <v>2729</v>
      </c>
    </row>
    <row r="1504" spans="1:8" s="3" customFormat="1" ht="22.5">
      <c r="A1504" s="16">
        <v>1501</v>
      </c>
      <c r="B1504" s="17" t="s">
        <v>3485</v>
      </c>
      <c r="C1504" s="17" t="s">
        <v>1645</v>
      </c>
      <c r="D1504" s="18" t="s">
        <v>3486</v>
      </c>
      <c r="E1504" s="18" t="s">
        <v>3487</v>
      </c>
      <c r="F1504" s="19" t="s">
        <v>2727</v>
      </c>
      <c r="G1504" s="18" t="s">
        <v>3339</v>
      </c>
      <c r="H1504" s="21" t="s">
        <v>2729</v>
      </c>
    </row>
    <row r="1505" spans="1:8" s="3" customFormat="1" ht="22.5">
      <c r="A1505" s="16">
        <v>1502</v>
      </c>
      <c r="B1505" s="17" t="s">
        <v>3488</v>
      </c>
      <c r="C1505" s="17" t="s">
        <v>1645</v>
      </c>
      <c r="D1505" s="18" t="s">
        <v>3489</v>
      </c>
      <c r="E1505" s="18" t="s">
        <v>3490</v>
      </c>
      <c r="F1505" s="19" t="s">
        <v>2727</v>
      </c>
      <c r="G1505" s="18" t="s">
        <v>3339</v>
      </c>
      <c r="H1505" s="21" t="s">
        <v>2729</v>
      </c>
    </row>
    <row r="1506" spans="1:8" s="3" customFormat="1" ht="22.5">
      <c r="A1506" s="16">
        <v>1503</v>
      </c>
      <c r="B1506" s="17" t="s">
        <v>3491</v>
      </c>
      <c r="C1506" s="17" t="s">
        <v>1645</v>
      </c>
      <c r="D1506" s="18" t="s">
        <v>3492</v>
      </c>
      <c r="E1506" s="18" t="s">
        <v>3493</v>
      </c>
      <c r="F1506" s="19" t="s">
        <v>2727</v>
      </c>
      <c r="G1506" s="18" t="s">
        <v>3339</v>
      </c>
      <c r="H1506" s="21" t="s">
        <v>2729</v>
      </c>
    </row>
    <row r="1507" spans="1:8" s="3" customFormat="1" ht="22.5">
      <c r="A1507" s="16">
        <v>1504</v>
      </c>
      <c r="B1507" s="17" t="s">
        <v>3494</v>
      </c>
      <c r="C1507" s="17" t="s">
        <v>1645</v>
      </c>
      <c r="D1507" s="18" t="s">
        <v>3495</v>
      </c>
      <c r="E1507" s="18" t="s">
        <v>3496</v>
      </c>
      <c r="F1507" s="19" t="s">
        <v>2727</v>
      </c>
      <c r="G1507" s="18" t="s">
        <v>3339</v>
      </c>
      <c r="H1507" s="21" t="s">
        <v>2729</v>
      </c>
    </row>
    <row r="1508" spans="1:8" s="3" customFormat="1" ht="22.5">
      <c r="A1508" s="16">
        <v>1505</v>
      </c>
      <c r="B1508" s="17" t="s">
        <v>3497</v>
      </c>
      <c r="C1508" s="17" t="s">
        <v>1645</v>
      </c>
      <c r="D1508" s="18" t="s">
        <v>3498</v>
      </c>
      <c r="E1508" s="18" t="s">
        <v>3499</v>
      </c>
      <c r="F1508" s="19" t="s">
        <v>2727</v>
      </c>
      <c r="G1508" s="18" t="s">
        <v>3339</v>
      </c>
      <c r="H1508" s="21" t="s">
        <v>2729</v>
      </c>
    </row>
    <row r="1509" spans="1:8" s="3" customFormat="1" ht="22.5">
      <c r="A1509" s="16">
        <v>1506</v>
      </c>
      <c r="B1509" s="17" t="s">
        <v>3500</v>
      </c>
      <c r="C1509" s="17" t="s">
        <v>1645</v>
      </c>
      <c r="D1509" s="18" t="s">
        <v>3501</v>
      </c>
      <c r="E1509" s="18" t="s">
        <v>3502</v>
      </c>
      <c r="F1509" s="19" t="s">
        <v>2727</v>
      </c>
      <c r="G1509" s="18" t="s">
        <v>3339</v>
      </c>
      <c r="H1509" s="21" t="s">
        <v>2729</v>
      </c>
    </row>
    <row r="1510" spans="1:8" s="3" customFormat="1" ht="22.5">
      <c r="A1510" s="16">
        <v>1507</v>
      </c>
      <c r="B1510" s="17" t="s">
        <v>3503</v>
      </c>
      <c r="C1510" s="17" t="s">
        <v>1645</v>
      </c>
      <c r="D1510" s="18" t="s">
        <v>3504</v>
      </c>
      <c r="E1510" s="18" t="s">
        <v>3505</v>
      </c>
      <c r="F1510" s="19" t="s">
        <v>2727</v>
      </c>
      <c r="G1510" s="18" t="s">
        <v>3339</v>
      </c>
      <c r="H1510" s="21" t="s">
        <v>2729</v>
      </c>
    </row>
    <row r="1511" spans="1:8" s="3" customFormat="1" ht="22.5">
      <c r="A1511" s="16">
        <v>1508</v>
      </c>
      <c r="B1511" s="17" t="s">
        <v>3506</v>
      </c>
      <c r="C1511" s="17" t="s">
        <v>1645</v>
      </c>
      <c r="D1511" s="18" t="s">
        <v>3507</v>
      </c>
      <c r="E1511" s="18" t="s">
        <v>3508</v>
      </c>
      <c r="F1511" s="19" t="s">
        <v>2727</v>
      </c>
      <c r="G1511" s="18" t="s">
        <v>3339</v>
      </c>
      <c r="H1511" s="21" t="s">
        <v>2729</v>
      </c>
    </row>
    <row r="1512" spans="1:8" s="3" customFormat="1" ht="22.5">
      <c r="A1512" s="16">
        <v>1509</v>
      </c>
      <c r="B1512" s="17" t="s">
        <v>3509</v>
      </c>
      <c r="C1512" s="17" t="s">
        <v>1645</v>
      </c>
      <c r="D1512" s="18" t="s">
        <v>3510</v>
      </c>
      <c r="E1512" s="18" t="s">
        <v>3511</v>
      </c>
      <c r="F1512" s="19" t="s">
        <v>2727</v>
      </c>
      <c r="G1512" s="18" t="s">
        <v>3339</v>
      </c>
      <c r="H1512" s="21" t="s">
        <v>2729</v>
      </c>
    </row>
    <row r="1513" spans="1:8" s="3" customFormat="1" ht="22.5">
      <c r="A1513" s="16">
        <v>1510</v>
      </c>
      <c r="B1513" s="17" t="s">
        <v>3512</v>
      </c>
      <c r="C1513" s="17" t="s">
        <v>1645</v>
      </c>
      <c r="D1513" s="18" t="s">
        <v>234</v>
      </c>
      <c r="E1513" s="18" t="s">
        <v>3513</v>
      </c>
      <c r="F1513" s="19" t="s">
        <v>2727</v>
      </c>
      <c r="G1513" s="18" t="s">
        <v>3339</v>
      </c>
      <c r="H1513" s="21" t="s">
        <v>2729</v>
      </c>
    </row>
    <row r="1514" spans="1:8" s="3" customFormat="1" ht="22.5">
      <c r="A1514" s="16">
        <v>1511</v>
      </c>
      <c r="B1514" s="17" t="s">
        <v>3514</v>
      </c>
      <c r="C1514" s="17" t="s">
        <v>1645</v>
      </c>
      <c r="D1514" s="18" t="s">
        <v>3515</v>
      </c>
      <c r="E1514" s="18" t="s">
        <v>3516</v>
      </c>
      <c r="F1514" s="19" t="s">
        <v>2727</v>
      </c>
      <c r="G1514" s="18" t="s">
        <v>3339</v>
      </c>
      <c r="H1514" s="21" t="s">
        <v>2729</v>
      </c>
    </row>
    <row r="1515" spans="1:8" ht="22.5">
      <c r="A1515" s="16">
        <v>1512</v>
      </c>
      <c r="B1515" s="17" t="s">
        <v>3517</v>
      </c>
      <c r="C1515" s="17" t="s">
        <v>1645</v>
      </c>
      <c r="D1515" s="18" t="s">
        <v>3518</v>
      </c>
      <c r="E1515" s="18" t="s">
        <v>3519</v>
      </c>
      <c r="F1515" s="19" t="s">
        <v>2727</v>
      </c>
      <c r="G1515" s="18" t="s">
        <v>3339</v>
      </c>
      <c r="H1515" s="21" t="s">
        <v>2729</v>
      </c>
    </row>
    <row r="1516" spans="1:8" ht="22.5">
      <c r="A1516" s="16">
        <v>1513</v>
      </c>
      <c r="B1516" s="17" t="s">
        <v>3520</v>
      </c>
      <c r="C1516" s="17" t="s">
        <v>1645</v>
      </c>
      <c r="D1516" s="18" t="s">
        <v>3521</v>
      </c>
      <c r="E1516" s="18" t="s">
        <v>3522</v>
      </c>
      <c r="F1516" s="19" t="s">
        <v>2727</v>
      </c>
      <c r="G1516" s="18" t="s">
        <v>3339</v>
      </c>
      <c r="H1516" s="21" t="s">
        <v>2729</v>
      </c>
    </row>
    <row r="1517" spans="1:8" ht="22.5">
      <c r="A1517" s="16">
        <v>1514</v>
      </c>
      <c r="B1517" s="17" t="s">
        <v>3523</v>
      </c>
      <c r="C1517" s="17" t="s">
        <v>1645</v>
      </c>
      <c r="D1517" s="18" t="s">
        <v>3524</v>
      </c>
      <c r="E1517" s="18" t="s">
        <v>3525</v>
      </c>
      <c r="F1517" s="19" t="s">
        <v>2727</v>
      </c>
      <c r="G1517" s="18" t="s">
        <v>3339</v>
      </c>
      <c r="H1517" s="21" t="s">
        <v>2729</v>
      </c>
    </row>
    <row r="1518" spans="1:8" s="3" customFormat="1" ht="22.5">
      <c r="A1518" s="16">
        <v>1515</v>
      </c>
      <c r="B1518" s="17" t="s">
        <v>3526</v>
      </c>
      <c r="C1518" s="17" t="s">
        <v>1645</v>
      </c>
      <c r="D1518" s="18" t="s">
        <v>3527</v>
      </c>
      <c r="E1518" s="18" t="s">
        <v>3528</v>
      </c>
      <c r="F1518" s="19" t="s">
        <v>2727</v>
      </c>
      <c r="G1518" s="18" t="s">
        <v>3339</v>
      </c>
      <c r="H1518" s="21" t="s">
        <v>2729</v>
      </c>
    </row>
    <row r="1519" spans="1:8" s="3" customFormat="1" ht="22.5">
      <c r="A1519" s="16">
        <v>1516</v>
      </c>
      <c r="B1519" s="17" t="s">
        <v>3529</v>
      </c>
      <c r="C1519" s="17" t="s">
        <v>1645</v>
      </c>
      <c r="D1519" s="18" t="s">
        <v>3530</v>
      </c>
      <c r="E1519" s="18" t="s">
        <v>3531</v>
      </c>
      <c r="F1519" s="19" t="s">
        <v>2727</v>
      </c>
      <c r="G1519" s="18" t="s">
        <v>3339</v>
      </c>
      <c r="H1519" s="21" t="s">
        <v>2729</v>
      </c>
    </row>
    <row r="1520" spans="1:8" ht="22.5">
      <c r="A1520" s="16">
        <v>1517</v>
      </c>
      <c r="B1520" s="17" t="s">
        <v>3532</v>
      </c>
      <c r="C1520" s="17" t="s">
        <v>1645</v>
      </c>
      <c r="D1520" s="18" t="s">
        <v>3533</v>
      </c>
      <c r="E1520" s="18" t="s">
        <v>3534</v>
      </c>
      <c r="F1520" s="19" t="s">
        <v>2727</v>
      </c>
      <c r="G1520" s="18" t="s">
        <v>3339</v>
      </c>
      <c r="H1520" s="21" t="s">
        <v>2729</v>
      </c>
    </row>
    <row r="1521" spans="1:8" ht="22.5">
      <c r="A1521" s="16">
        <v>1518</v>
      </c>
      <c r="B1521" s="17" t="s">
        <v>3535</v>
      </c>
      <c r="C1521" s="17" t="s">
        <v>1645</v>
      </c>
      <c r="D1521" s="18" t="s">
        <v>3536</v>
      </c>
      <c r="E1521" s="18" t="s">
        <v>3537</v>
      </c>
      <c r="F1521" s="19" t="s">
        <v>2727</v>
      </c>
      <c r="G1521" s="18" t="s">
        <v>3339</v>
      </c>
      <c r="H1521" s="21" t="s">
        <v>2729</v>
      </c>
    </row>
    <row r="1522" spans="1:8" ht="22.5">
      <c r="A1522" s="16">
        <v>1519</v>
      </c>
      <c r="B1522" s="17" t="s">
        <v>3538</v>
      </c>
      <c r="C1522" s="17" t="s">
        <v>1645</v>
      </c>
      <c r="D1522" s="18" t="s">
        <v>3539</v>
      </c>
      <c r="E1522" s="18" t="s">
        <v>3540</v>
      </c>
      <c r="F1522" s="19" t="s">
        <v>2727</v>
      </c>
      <c r="G1522" s="18" t="s">
        <v>3339</v>
      </c>
      <c r="H1522" s="21" t="s">
        <v>2729</v>
      </c>
    </row>
    <row r="1523" spans="1:8" ht="22.5">
      <c r="A1523" s="16">
        <v>1520</v>
      </c>
      <c r="B1523" s="17" t="s">
        <v>3541</v>
      </c>
      <c r="C1523" s="17" t="s">
        <v>1645</v>
      </c>
      <c r="D1523" s="18" t="s">
        <v>3542</v>
      </c>
      <c r="E1523" s="18" t="s">
        <v>3543</v>
      </c>
      <c r="F1523" s="19" t="s">
        <v>2727</v>
      </c>
      <c r="G1523" s="18" t="s">
        <v>3339</v>
      </c>
      <c r="H1523" s="21" t="s">
        <v>2729</v>
      </c>
    </row>
    <row r="1524" spans="1:8" ht="22.5">
      <c r="A1524" s="16">
        <v>1521</v>
      </c>
      <c r="B1524" s="17" t="s">
        <v>3544</v>
      </c>
      <c r="C1524" s="17" t="s">
        <v>1645</v>
      </c>
      <c r="D1524" s="18" t="s">
        <v>3545</v>
      </c>
      <c r="E1524" s="18" t="s">
        <v>3546</v>
      </c>
      <c r="F1524" s="19" t="s">
        <v>2727</v>
      </c>
      <c r="G1524" s="18" t="s">
        <v>3339</v>
      </c>
      <c r="H1524" s="21" t="s">
        <v>2729</v>
      </c>
    </row>
    <row r="1525" spans="1:8" s="2" customFormat="1" ht="22.5">
      <c r="A1525" s="16">
        <v>1522</v>
      </c>
      <c r="B1525" s="17" t="s">
        <v>3548</v>
      </c>
      <c r="C1525" s="17" t="s">
        <v>3547</v>
      </c>
      <c r="D1525" s="18" t="s">
        <v>3549</v>
      </c>
      <c r="E1525" s="18" t="s">
        <v>3549</v>
      </c>
      <c r="F1525" s="18" t="s">
        <v>3550</v>
      </c>
      <c r="G1525" s="18" t="s">
        <v>3551</v>
      </c>
      <c r="H1525" s="21" t="s">
        <v>2729</v>
      </c>
    </row>
    <row r="1526" spans="1:8" s="2" customFormat="1" ht="22.5">
      <c r="A1526" s="16">
        <v>1523</v>
      </c>
      <c r="B1526" s="17" t="s">
        <v>3552</v>
      </c>
      <c r="C1526" s="25" t="s">
        <v>3547</v>
      </c>
      <c r="D1526" s="18" t="s">
        <v>3553</v>
      </c>
      <c r="E1526" s="18" t="s">
        <v>3553</v>
      </c>
      <c r="F1526" s="18" t="s">
        <v>3550</v>
      </c>
      <c r="G1526" s="18" t="s">
        <v>3551</v>
      </c>
      <c r="H1526" s="21" t="s">
        <v>2729</v>
      </c>
    </row>
    <row r="1527" spans="1:8" s="2" customFormat="1" ht="22.5">
      <c r="A1527" s="16">
        <v>1524</v>
      </c>
      <c r="B1527" s="17" t="s">
        <v>3554</v>
      </c>
      <c r="C1527" s="25" t="s">
        <v>3555</v>
      </c>
      <c r="D1527" s="19" t="s">
        <v>3556</v>
      </c>
      <c r="E1527" s="18" t="s">
        <v>3556</v>
      </c>
      <c r="F1527" s="19" t="s">
        <v>2727</v>
      </c>
      <c r="G1527" s="19" t="s">
        <v>3557</v>
      </c>
      <c r="H1527" s="21" t="s">
        <v>2729</v>
      </c>
    </row>
    <row r="1528" spans="1:8" s="2" customFormat="1" ht="22.5">
      <c r="A1528" s="16">
        <v>1525</v>
      </c>
      <c r="B1528" s="17" t="s">
        <v>3558</v>
      </c>
      <c r="C1528" s="25" t="s">
        <v>3559</v>
      </c>
      <c r="D1528" s="19" t="s">
        <v>3560</v>
      </c>
      <c r="E1528" s="18" t="s">
        <v>3561</v>
      </c>
      <c r="F1528" s="19" t="s">
        <v>3562</v>
      </c>
      <c r="G1528" s="19" t="s">
        <v>3563</v>
      </c>
      <c r="H1528" s="21" t="s">
        <v>2729</v>
      </c>
    </row>
    <row r="1529" spans="1:8" s="2" customFormat="1" ht="22.5">
      <c r="A1529" s="16">
        <v>1526</v>
      </c>
      <c r="B1529" s="17" t="s">
        <v>3564</v>
      </c>
      <c r="C1529" s="25" t="s">
        <v>3559</v>
      </c>
      <c r="D1529" s="19" t="s">
        <v>3565</v>
      </c>
      <c r="E1529" s="18" t="s">
        <v>3566</v>
      </c>
      <c r="F1529" s="19" t="s">
        <v>3562</v>
      </c>
      <c r="G1529" s="19" t="s">
        <v>3563</v>
      </c>
      <c r="H1529" s="21" t="s">
        <v>2729</v>
      </c>
    </row>
    <row r="1530" spans="1:8" s="2" customFormat="1" ht="22.5">
      <c r="A1530" s="16">
        <v>1527</v>
      </c>
      <c r="B1530" s="17" t="s">
        <v>3567</v>
      </c>
      <c r="C1530" s="25" t="s">
        <v>3559</v>
      </c>
      <c r="D1530" s="19" t="s">
        <v>3568</v>
      </c>
      <c r="E1530" s="18" t="s">
        <v>3569</v>
      </c>
      <c r="F1530" s="19" t="s">
        <v>3562</v>
      </c>
      <c r="G1530" s="19" t="s">
        <v>3563</v>
      </c>
      <c r="H1530" s="21" t="s">
        <v>2729</v>
      </c>
    </row>
    <row r="1531" spans="1:8" s="2" customFormat="1" ht="22.5">
      <c r="A1531" s="16">
        <v>1528</v>
      </c>
      <c r="B1531" s="17" t="s">
        <v>3570</v>
      </c>
      <c r="C1531" s="25" t="s">
        <v>3559</v>
      </c>
      <c r="D1531" s="19" t="s">
        <v>3571</v>
      </c>
      <c r="E1531" s="18" t="s">
        <v>3572</v>
      </c>
      <c r="F1531" s="19" t="s">
        <v>3562</v>
      </c>
      <c r="G1531" s="19" t="s">
        <v>3563</v>
      </c>
      <c r="H1531" s="21" t="s">
        <v>2729</v>
      </c>
    </row>
    <row r="1532" spans="1:8" s="2" customFormat="1" ht="22.5">
      <c r="A1532" s="16">
        <v>1529</v>
      </c>
      <c r="B1532" s="17" t="s">
        <v>3573</v>
      </c>
      <c r="C1532" s="25" t="s">
        <v>3559</v>
      </c>
      <c r="D1532" s="19" t="s">
        <v>3574</v>
      </c>
      <c r="E1532" s="18" t="s">
        <v>3575</v>
      </c>
      <c r="F1532" s="19" t="s">
        <v>3562</v>
      </c>
      <c r="G1532" s="19" t="s">
        <v>3563</v>
      </c>
      <c r="H1532" s="21" t="s">
        <v>2729</v>
      </c>
    </row>
    <row r="1533" spans="1:8" s="2" customFormat="1" ht="22.5">
      <c r="A1533" s="16">
        <v>1530</v>
      </c>
      <c r="B1533" s="17" t="s">
        <v>3576</v>
      </c>
      <c r="C1533" s="25" t="s">
        <v>3559</v>
      </c>
      <c r="D1533" s="19" t="s">
        <v>3577</v>
      </c>
      <c r="E1533" s="18" t="s">
        <v>3578</v>
      </c>
      <c r="F1533" s="19" t="s">
        <v>3562</v>
      </c>
      <c r="G1533" s="19" t="s">
        <v>3563</v>
      </c>
      <c r="H1533" s="21" t="s">
        <v>2729</v>
      </c>
    </row>
    <row r="1534" spans="1:8" s="2" customFormat="1" ht="22.5">
      <c r="A1534" s="16">
        <v>1531</v>
      </c>
      <c r="B1534" s="17" t="s">
        <v>3579</v>
      </c>
      <c r="C1534" s="25" t="s">
        <v>3559</v>
      </c>
      <c r="D1534" s="19" t="s">
        <v>3580</v>
      </c>
      <c r="E1534" s="18" t="s">
        <v>3581</v>
      </c>
      <c r="F1534" s="19" t="s">
        <v>3562</v>
      </c>
      <c r="G1534" s="19" t="s">
        <v>3563</v>
      </c>
      <c r="H1534" s="21" t="s">
        <v>2729</v>
      </c>
    </row>
    <row r="1535" spans="1:8" s="2" customFormat="1" ht="22.5">
      <c r="A1535" s="16">
        <v>1532</v>
      </c>
      <c r="B1535" s="17" t="s">
        <v>3582</v>
      </c>
      <c r="C1535" s="25" t="s">
        <v>3559</v>
      </c>
      <c r="D1535" s="19" t="s">
        <v>3583</v>
      </c>
      <c r="E1535" s="18" t="s">
        <v>3584</v>
      </c>
      <c r="F1535" s="19" t="s">
        <v>3562</v>
      </c>
      <c r="G1535" s="19" t="s">
        <v>3563</v>
      </c>
      <c r="H1535" s="21" t="s">
        <v>2729</v>
      </c>
    </row>
    <row r="1536" spans="1:8" s="2" customFormat="1" ht="22.5">
      <c r="A1536" s="16">
        <v>1533</v>
      </c>
      <c r="B1536" s="17" t="s">
        <v>3585</v>
      </c>
      <c r="C1536" s="25" t="s">
        <v>3559</v>
      </c>
      <c r="D1536" s="19" t="s">
        <v>3586</v>
      </c>
      <c r="E1536" s="18" t="s">
        <v>3587</v>
      </c>
      <c r="F1536" s="19" t="s">
        <v>3562</v>
      </c>
      <c r="G1536" s="19" t="s">
        <v>3563</v>
      </c>
      <c r="H1536" s="21" t="s">
        <v>2729</v>
      </c>
    </row>
    <row r="1537" spans="1:8" s="2" customFormat="1" ht="22.5">
      <c r="A1537" s="16">
        <v>1534</v>
      </c>
      <c r="B1537" s="17" t="s">
        <v>3588</v>
      </c>
      <c r="C1537" s="25" t="s">
        <v>3559</v>
      </c>
      <c r="D1537" s="19" t="s">
        <v>3589</v>
      </c>
      <c r="E1537" s="18" t="s">
        <v>3590</v>
      </c>
      <c r="F1537" s="19" t="s">
        <v>3562</v>
      </c>
      <c r="G1537" s="19" t="s">
        <v>3563</v>
      </c>
      <c r="H1537" s="21" t="s">
        <v>2729</v>
      </c>
    </row>
    <row r="1538" spans="1:8" s="2" customFormat="1" ht="22.5">
      <c r="A1538" s="16">
        <v>1535</v>
      </c>
      <c r="B1538" s="17" t="s">
        <v>3591</v>
      </c>
      <c r="C1538" s="25" t="s">
        <v>3559</v>
      </c>
      <c r="D1538" s="19" t="s">
        <v>3592</v>
      </c>
      <c r="E1538" s="18" t="s">
        <v>3593</v>
      </c>
      <c r="F1538" s="19" t="s">
        <v>3562</v>
      </c>
      <c r="G1538" s="19" t="s">
        <v>3563</v>
      </c>
      <c r="H1538" s="21" t="s">
        <v>2729</v>
      </c>
    </row>
    <row r="1539" spans="1:8" s="2" customFormat="1" ht="22.5">
      <c r="A1539" s="16">
        <v>1536</v>
      </c>
      <c r="B1539" s="17" t="s">
        <v>3594</v>
      </c>
      <c r="C1539" s="25" t="s">
        <v>3559</v>
      </c>
      <c r="D1539" s="19" t="s">
        <v>3595</v>
      </c>
      <c r="E1539" s="18" t="s">
        <v>3596</v>
      </c>
      <c r="F1539" s="19" t="s">
        <v>3562</v>
      </c>
      <c r="G1539" s="19" t="s">
        <v>3563</v>
      </c>
      <c r="H1539" s="21" t="s">
        <v>2729</v>
      </c>
    </row>
    <row r="1540" spans="1:8" ht="22.5">
      <c r="A1540" s="16">
        <v>1537</v>
      </c>
      <c r="B1540" s="17" t="s">
        <v>3597</v>
      </c>
      <c r="C1540" s="25" t="s">
        <v>3559</v>
      </c>
      <c r="D1540" s="19" t="s">
        <v>3598</v>
      </c>
      <c r="E1540" s="18" t="s">
        <v>3599</v>
      </c>
      <c r="F1540" s="19" t="s">
        <v>3562</v>
      </c>
      <c r="G1540" s="19" t="s">
        <v>3563</v>
      </c>
      <c r="H1540" s="21" t="s">
        <v>2729</v>
      </c>
    </row>
    <row r="1541" spans="1:8" ht="22.5">
      <c r="A1541" s="16">
        <v>1538</v>
      </c>
      <c r="B1541" s="17" t="s">
        <v>3600</v>
      </c>
      <c r="C1541" s="25" t="s">
        <v>3559</v>
      </c>
      <c r="D1541" s="19" t="s">
        <v>3601</v>
      </c>
      <c r="E1541" s="18" t="s">
        <v>3602</v>
      </c>
      <c r="F1541" s="19" t="s">
        <v>3562</v>
      </c>
      <c r="G1541" s="19" t="s">
        <v>3563</v>
      </c>
      <c r="H1541" s="21" t="s">
        <v>2729</v>
      </c>
    </row>
    <row r="1542" spans="1:8" ht="22.5">
      <c r="A1542" s="16">
        <v>1539</v>
      </c>
      <c r="B1542" s="17" t="s">
        <v>3603</v>
      </c>
      <c r="C1542" s="25" t="s">
        <v>3559</v>
      </c>
      <c r="D1542" s="19" t="s">
        <v>3604</v>
      </c>
      <c r="E1542" s="18" t="s">
        <v>3605</v>
      </c>
      <c r="F1542" s="19" t="s">
        <v>3562</v>
      </c>
      <c r="G1542" s="19" t="s">
        <v>3563</v>
      </c>
      <c r="H1542" s="21" t="s">
        <v>2729</v>
      </c>
    </row>
    <row r="1543" spans="1:8" ht="22.5">
      <c r="A1543" s="16">
        <v>1540</v>
      </c>
      <c r="B1543" s="17" t="s">
        <v>3606</v>
      </c>
      <c r="C1543" s="25" t="s">
        <v>3559</v>
      </c>
      <c r="D1543" s="19" t="s">
        <v>3607</v>
      </c>
      <c r="E1543" s="18" t="s">
        <v>3608</v>
      </c>
      <c r="F1543" s="19" t="s">
        <v>3562</v>
      </c>
      <c r="G1543" s="19" t="s">
        <v>3563</v>
      </c>
      <c r="H1543" s="21" t="s">
        <v>2729</v>
      </c>
    </row>
    <row r="1544" spans="1:8" ht="22.5">
      <c r="A1544" s="16">
        <v>1541</v>
      </c>
      <c r="B1544" s="17" t="s">
        <v>3609</v>
      </c>
      <c r="C1544" s="25" t="s">
        <v>3559</v>
      </c>
      <c r="D1544" s="19" t="s">
        <v>3610</v>
      </c>
      <c r="E1544" s="18" t="s">
        <v>3611</v>
      </c>
      <c r="F1544" s="19" t="s">
        <v>3562</v>
      </c>
      <c r="G1544" s="19" t="s">
        <v>3563</v>
      </c>
      <c r="H1544" s="21" t="s">
        <v>2729</v>
      </c>
    </row>
    <row r="1545" spans="1:8" ht="22.5">
      <c r="A1545" s="16">
        <v>1542</v>
      </c>
      <c r="B1545" s="17" t="s">
        <v>3612</v>
      </c>
      <c r="C1545" s="25" t="s">
        <v>3559</v>
      </c>
      <c r="D1545" s="19" t="s">
        <v>3613</v>
      </c>
      <c r="E1545" s="18" t="s">
        <v>3614</v>
      </c>
      <c r="F1545" s="19" t="s">
        <v>3562</v>
      </c>
      <c r="G1545" s="19" t="s">
        <v>3563</v>
      </c>
      <c r="H1545" s="21" t="s">
        <v>2729</v>
      </c>
    </row>
    <row r="1546" spans="1:8" ht="22.5">
      <c r="A1546" s="16">
        <v>1543</v>
      </c>
      <c r="B1546" s="17" t="s">
        <v>3615</v>
      </c>
      <c r="C1546" s="25" t="s">
        <v>3559</v>
      </c>
      <c r="D1546" s="19" t="s">
        <v>3616</v>
      </c>
      <c r="E1546" s="18" t="s">
        <v>3617</v>
      </c>
      <c r="F1546" s="19" t="s">
        <v>3562</v>
      </c>
      <c r="G1546" s="19" t="s">
        <v>3563</v>
      </c>
      <c r="H1546" s="21" t="s">
        <v>2729</v>
      </c>
    </row>
    <row r="1547" spans="1:8" ht="22.5">
      <c r="A1547" s="16">
        <v>1544</v>
      </c>
      <c r="B1547" s="17" t="s">
        <v>3618</v>
      </c>
      <c r="C1547" s="25" t="s">
        <v>3559</v>
      </c>
      <c r="D1547" s="19" t="s">
        <v>3619</v>
      </c>
      <c r="E1547" s="18" t="s">
        <v>3620</v>
      </c>
      <c r="F1547" s="19" t="s">
        <v>3562</v>
      </c>
      <c r="G1547" s="19" t="s">
        <v>3563</v>
      </c>
      <c r="H1547" s="21" t="s">
        <v>2729</v>
      </c>
    </row>
    <row r="1548" spans="1:8" ht="22.5">
      <c r="A1548" s="16">
        <v>1545</v>
      </c>
      <c r="B1548" s="17" t="s">
        <v>3622</v>
      </c>
      <c r="C1548" s="17" t="s">
        <v>3621</v>
      </c>
      <c r="D1548" s="18" t="s">
        <v>3623</v>
      </c>
      <c r="E1548" s="18" t="s">
        <v>3623</v>
      </c>
      <c r="F1548" s="19" t="s">
        <v>3624</v>
      </c>
      <c r="G1548" s="19" t="s">
        <v>3625</v>
      </c>
      <c r="H1548" s="21" t="s">
        <v>2729</v>
      </c>
    </row>
    <row r="1549" spans="1:8" ht="22.5">
      <c r="A1549" s="16">
        <v>1546</v>
      </c>
      <c r="B1549" s="17" t="s">
        <v>3627</v>
      </c>
      <c r="C1549" s="17" t="s">
        <v>3626</v>
      </c>
      <c r="D1549" s="18" t="s">
        <v>3628</v>
      </c>
      <c r="E1549" s="18" t="s">
        <v>3628</v>
      </c>
      <c r="F1549" s="18" t="s">
        <v>3629</v>
      </c>
      <c r="G1549" s="18" t="s">
        <v>3630</v>
      </c>
      <c r="H1549" s="16" t="s">
        <v>3631</v>
      </c>
    </row>
    <row r="1550" spans="1:8" ht="33.75">
      <c r="A1550" s="16">
        <v>1547</v>
      </c>
      <c r="B1550" s="17" t="s">
        <v>3632</v>
      </c>
      <c r="C1550" s="17" t="s">
        <v>3626</v>
      </c>
      <c r="D1550" s="18" t="s">
        <v>3633</v>
      </c>
      <c r="E1550" s="18" t="s">
        <v>3633</v>
      </c>
      <c r="F1550" s="18" t="s">
        <v>3629</v>
      </c>
      <c r="G1550" s="18" t="s">
        <v>3630</v>
      </c>
      <c r="H1550" s="16" t="s">
        <v>3631</v>
      </c>
    </row>
    <row r="1551" spans="1:8" ht="22.5">
      <c r="A1551" s="16">
        <v>1548</v>
      </c>
      <c r="B1551" s="17" t="s">
        <v>3635</v>
      </c>
      <c r="C1551" s="17" t="s">
        <v>3634</v>
      </c>
      <c r="D1551" s="18" t="s">
        <v>3636</v>
      </c>
      <c r="E1551" s="18" t="s">
        <v>3636</v>
      </c>
      <c r="F1551" s="18" t="s">
        <v>3629</v>
      </c>
      <c r="G1551" s="18" t="s">
        <v>3637</v>
      </c>
      <c r="H1551" s="16" t="s">
        <v>3631</v>
      </c>
    </row>
    <row r="1552" spans="1:8" ht="22.5">
      <c r="A1552" s="16">
        <v>1549</v>
      </c>
      <c r="B1552" s="17" t="s">
        <v>3638</v>
      </c>
      <c r="C1552" s="17" t="s">
        <v>3639</v>
      </c>
      <c r="D1552" s="18" t="s">
        <v>3640</v>
      </c>
      <c r="E1552" s="18" t="s">
        <v>3640</v>
      </c>
      <c r="F1552" s="18" t="s">
        <v>3641</v>
      </c>
      <c r="G1552" s="18" t="s">
        <v>3642</v>
      </c>
      <c r="H1552" s="16" t="s">
        <v>3631</v>
      </c>
    </row>
    <row r="1553" spans="1:8" ht="22.5">
      <c r="A1553" s="16">
        <v>1550</v>
      </c>
      <c r="B1553" s="17" t="s">
        <v>3644</v>
      </c>
      <c r="C1553" s="17" t="s">
        <v>3643</v>
      </c>
      <c r="D1553" s="18" t="s">
        <v>3645</v>
      </c>
      <c r="E1553" s="18" t="s">
        <v>3645</v>
      </c>
      <c r="F1553" s="18" t="s">
        <v>3646</v>
      </c>
      <c r="G1553" s="18" t="s">
        <v>3647</v>
      </c>
      <c r="H1553" s="16" t="s">
        <v>3631</v>
      </c>
    </row>
    <row r="1554" spans="1:8" ht="22.5">
      <c r="A1554" s="16">
        <v>1551</v>
      </c>
      <c r="B1554" s="17" t="s">
        <v>3648</v>
      </c>
      <c r="C1554" s="17" t="s">
        <v>3643</v>
      </c>
      <c r="D1554" s="18" t="s">
        <v>3649</v>
      </c>
      <c r="E1554" s="18" t="s">
        <v>3649</v>
      </c>
      <c r="F1554" s="18" t="s">
        <v>3646</v>
      </c>
      <c r="G1554" s="18" t="s">
        <v>3647</v>
      </c>
      <c r="H1554" s="16" t="s">
        <v>3631</v>
      </c>
    </row>
    <row r="1555" spans="1:8" ht="22.5">
      <c r="A1555" s="16">
        <v>1552</v>
      </c>
      <c r="B1555" s="17" t="s">
        <v>3650</v>
      </c>
      <c r="C1555" s="17" t="s">
        <v>172</v>
      </c>
      <c r="D1555" s="18" t="s">
        <v>3651</v>
      </c>
      <c r="E1555" s="18" t="s">
        <v>3651</v>
      </c>
      <c r="F1555" s="18" t="s">
        <v>3641</v>
      </c>
      <c r="G1555" s="18" t="s">
        <v>3652</v>
      </c>
      <c r="H1555" s="16" t="s">
        <v>3631</v>
      </c>
    </row>
    <row r="1556" spans="1:8" ht="22.5">
      <c r="A1556" s="16">
        <v>1553</v>
      </c>
      <c r="B1556" s="17" t="s">
        <v>3653</v>
      </c>
      <c r="C1556" s="22" t="s">
        <v>2660</v>
      </c>
      <c r="D1556" s="48" t="s">
        <v>3654</v>
      </c>
      <c r="E1556" s="48" t="s">
        <v>3655</v>
      </c>
      <c r="F1556" s="18" t="s">
        <v>3656</v>
      </c>
      <c r="G1556" s="18" t="s">
        <v>2665</v>
      </c>
      <c r="H1556" s="16" t="s">
        <v>3657</v>
      </c>
    </row>
    <row r="1557" spans="1:8" ht="22.5">
      <c r="A1557" s="16">
        <v>1554</v>
      </c>
      <c r="B1557" s="17" t="s">
        <v>3659</v>
      </c>
      <c r="C1557" s="17" t="s">
        <v>3658</v>
      </c>
      <c r="D1557" s="18" t="s">
        <v>3660</v>
      </c>
      <c r="E1557" s="18" t="s">
        <v>3661</v>
      </c>
      <c r="F1557" s="19" t="s">
        <v>3656</v>
      </c>
      <c r="G1557" s="18" t="s">
        <v>3662</v>
      </c>
      <c r="H1557" s="21" t="s">
        <v>3657</v>
      </c>
    </row>
    <row r="1558" spans="1:8" ht="22.5">
      <c r="A1558" s="16">
        <v>1555</v>
      </c>
      <c r="B1558" s="38" t="s">
        <v>3663</v>
      </c>
      <c r="C1558" s="17" t="s">
        <v>3664</v>
      </c>
      <c r="D1558" s="18" t="s">
        <v>3665</v>
      </c>
      <c r="E1558" s="18" t="s">
        <v>3665</v>
      </c>
      <c r="F1558" s="18" t="s">
        <v>3666</v>
      </c>
      <c r="G1558" s="18" t="s">
        <v>3667</v>
      </c>
      <c r="H1558" s="21" t="s">
        <v>3668</v>
      </c>
    </row>
    <row r="1559" spans="1:8" ht="22.5">
      <c r="A1559" s="16">
        <v>1556</v>
      </c>
      <c r="B1559" s="38" t="s">
        <v>3669</v>
      </c>
      <c r="C1559" s="17" t="s">
        <v>3664</v>
      </c>
      <c r="D1559" s="18" t="s">
        <v>3670</v>
      </c>
      <c r="E1559" s="18" t="s">
        <v>3670</v>
      </c>
      <c r="F1559" s="18" t="s">
        <v>3666</v>
      </c>
      <c r="G1559" s="18" t="s">
        <v>3667</v>
      </c>
      <c r="H1559" s="21" t="s">
        <v>3668</v>
      </c>
    </row>
    <row r="1560" spans="1:8" ht="22.5">
      <c r="A1560" s="16">
        <v>1557</v>
      </c>
      <c r="B1560" s="38" t="s">
        <v>3671</v>
      </c>
      <c r="C1560" s="17" t="s">
        <v>3664</v>
      </c>
      <c r="D1560" s="18" t="s">
        <v>3672</v>
      </c>
      <c r="E1560" s="18" t="s">
        <v>3672</v>
      </c>
      <c r="F1560" s="18" t="s">
        <v>3666</v>
      </c>
      <c r="G1560" s="18" t="s">
        <v>3667</v>
      </c>
      <c r="H1560" s="21" t="s">
        <v>3668</v>
      </c>
    </row>
    <row r="1561" spans="1:8" ht="22.5">
      <c r="A1561" s="16">
        <v>1558</v>
      </c>
      <c r="B1561" s="38" t="s">
        <v>3673</v>
      </c>
      <c r="C1561" s="17" t="s">
        <v>3664</v>
      </c>
      <c r="D1561" s="18" t="s">
        <v>3674</v>
      </c>
      <c r="E1561" s="18" t="s">
        <v>3674</v>
      </c>
      <c r="F1561" s="18" t="s">
        <v>3666</v>
      </c>
      <c r="G1561" s="18" t="s">
        <v>3667</v>
      </c>
      <c r="H1561" s="21" t="s">
        <v>3668</v>
      </c>
    </row>
    <row r="1562" spans="1:8" ht="22.5">
      <c r="A1562" s="16">
        <v>1559</v>
      </c>
      <c r="B1562" s="38" t="s">
        <v>3675</v>
      </c>
      <c r="C1562" s="38" t="s">
        <v>3676</v>
      </c>
      <c r="D1562" s="18" t="s">
        <v>3677</v>
      </c>
      <c r="E1562" s="18" t="s">
        <v>3677</v>
      </c>
      <c r="F1562" s="18" t="s">
        <v>3678</v>
      </c>
      <c r="G1562" s="18" t="s">
        <v>3679</v>
      </c>
      <c r="H1562" s="21" t="s">
        <v>3668</v>
      </c>
    </row>
    <row r="1563" spans="1:8" ht="22.5">
      <c r="A1563" s="16">
        <v>1560</v>
      </c>
      <c r="B1563" s="38" t="s">
        <v>3680</v>
      </c>
      <c r="C1563" s="38" t="s">
        <v>3676</v>
      </c>
      <c r="D1563" s="18" t="s">
        <v>3681</v>
      </c>
      <c r="E1563" s="18" t="s">
        <v>3681</v>
      </c>
      <c r="F1563" s="18" t="s">
        <v>3678</v>
      </c>
      <c r="G1563" s="18" t="s">
        <v>3679</v>
      </c>
      <c r="H1563" s="21" t="s">
        <v>3668</v>
      </c>
    </row>
    <row r="1564" spans="1:8" ht="22.5">
      <c r="A1564" s="16">
        <v>1561</v>
      </c>
      <c r="B1564" s="38" t="s">
        <v>3682</v>
      </c>
      <c r="C1564" s="38" t="s">
        <v>3676</v>
      </c>
      <c r="D1564" s="18" t="s">
        <v>3683</v>
      </c>
      <c r="E1564" s="18" t="s">
        <v>3683</v>
      </c>
      <c r="F1564" s="18" t="s">
        <v>3678</v>
      </c>
      <c r="G1564" s="18" t="s">
        <v>3679</v>
      </c>
      <c r="H1564" s="21" t="s">
        <v>3668</v>
      </c>
    </row>
    <row r="1565" spans="1:8" ht="22.5">
      <c r="A1565" s="16">
        <v>1562</v>
      </c>
      <c r="B1565" s="38" t="s">
        <v>3684</v>
      </c>
      <c r="C1565" s="38" t="s">
        <v>3676</v>
      </c>
      <c r="D1565" s="18" t="s">
        <v>3685</v>
      </c>
      <c r="E1565" s="18" t="s">
        <v>3685</v>
      </c>
      <c r="F1565" s="18" t="s">
        <v>3678</v>
      </c>
      <c r="G1565" s="18" t="s">
        <v>3679</v>
      </c>
      <c r="H1565" s="21" t="s">
        <v>3668</v>
      </c>
    </row>
    <row r="1566" spans="1:8" ht="22.5">
      <c r="A1566" s="16">
        <v>1563</v>
      </c>
      <c r="B1566" s="38" t="s">
        <v>3686</v>
      </c>
      <c r="C1566" s="38" t="s">
        <v>3676</v>
      </c>
      <c r="D1566" s="18" t="s">
        <v>3687</v>
      </c>
      <c r="E1566" s="18" t="s">
        <v>3687</v>
      </c>
      <c r="F1566" s="18" t="s">
        <v>3678</v>
      </c>
      <c r="G1566" s="18" t="s">
        <v>3679</v>
      </c>
      <c r="H1566" s="21" t="s">
        <v>3668</v>
      </c>
    </row>
    <row r="1567" spans="1:8" ht="22.5">
      <c r="A1567" s="16">
        <v>1564</v>
      </c>
      <c r="B1567" s="38" t="s">
        <v>3688</v>
      </c>
      <c r="C1567" s="38" t="s">
        <v>3676</v>
      </c>
      <c r="D1567" s="18" t="s">
        <v>3689</v>
      </c>
      <c r="E1567" s="18" t="s">
        <v>3689</v>
      </c>
      <c r="F1567" s="18" t="s">
        <v>3678</v>
      </c>
      <c r="G1567" s="18" t="s">
        <v>3679</v>
      </c>
      <c r="H1567" s="21" t="s">
        <v>3668</v>
      </c>
    </row>
    <row r="1568" spans="1:8" ht="22.5">
      <c r="A1568" s="16">
        <v>1565</v>
      </c>
      <c r="B1568" s="38" t="s">
        <v>3690</v>
      </c>
      <c r="C1568" s="38" t="s">
        <v>3676</v>
      </c>
      <c r="D1568" s="18" t="s">
        <v>3691</v>
      </c>
      <c r="E1568" s="18" t="s">
        <v>3691</v>
      </c>
      <c r="F1568" s="18" t="s">
        <v>3678</v>
      </c>
      <c r="G1568" s="18" t="s">
        <v>3679</v>
      </c>
      <c r="H1568" s="21" t="s">
        <v>3668</v>
      </c>
    </row>
    <row r="1569" spans="1:8" ht="22.5">
      <c r="A1569" s="16">
        <v>1566</v>
      </c>
      <c r="B1569" s="38" t="s">
        <v>3692</v>
      </c>
      <c r="C1569" s="38" t="s">
        <v>3676</v>
      </c>
      <c r="D1569" s="18" t="s">
        <v>3693</v>
      </c>
      <c r="E1569" s="18" t="s">
        <v>3693</v>
      </c>
      <c r="F1569" s="18" t="s">
        <v>3678</v>
      </c>
      <c r="G1569" s="18" t="s">
        <v>3679</v>
      </c>
      <c r="H1569" s="21" t="s">
        <v>3668</v>
      </c>
    </row>
    <row r="1570" spans="1:8" ht="22.5">
      <c r="A1570" s="16">
        <v>1567</v>
      </c>
      <c r="B1570" s="38" t="s">
        <v>3694</v>
      </c>
      <c r="C1570" s="38" t="s">
        <v>3676</v>
      </c>
      <c r="D1570" s="18" t="s">
        <v>3695</v>
      </c>
      <c r="E1570" s="18" t="s">
        <v>3695</v>
      </c>
      <c r="F1570" s="18" t="s">
        <v>3678</v>
      </c>
      <c r="G1570" s="18" t="s">
        <v>3679</v>
      </c>
      <c r="H1570" s="21" t="s">
        <v>3668</v>
      </c>
    </row>
    <row r="1571" spans="1:8" ht="22.5">
      <c r="A1571" s="16">
        <v>1568</v>
      </c>
      <c r="B1571" s="38" t="s">
        <v>3696</v>
      </c>
      <c r="C1571" s="38" t="s">
        <v>3676</v>
      </c>
      <c r="D1571" s="18" t="s">
        <v>3697</v>
      </c>
      <c r="E1571" s="18" t="s">
        <v>3697</v>
      </c>
      <c r="F1571" s="18" t="s">
        <v>3678</v>
      </c>
      <c r="G1571" s="18" t="s">
        <v>3679</v>
      </c>
      <c r="H1571" s="21" t="s">
        <v>3668</v>
      </c>
    </row>
    <row r="1572" spans="1:8" ht="22.5">
      <c r="A1572" s="16">
        <v>1569</v>
      </c>
      <c r="B1572" s="38" t="s">
        <v>3698</v>
      </c>
      <c r="C1572" s="38" t="s">
        <v>3676</v>
      </c>
      <c r="D1572" s="18" t="s">
        <v>3699</v>
      </c>
      <c r="E1572" s="18" t="s">
        <v>3699</v>
      </c>
      <c r="F1572" s="38" t="s">
        <v>3678</v>
      </c>
      <c r="G1572" s="18" t="s">
        <v>3679</v>
      </c>
      <c r="H1572" s="21" t="s">
        <v>3668</v>
      </c>
    </row>
    <row r="1573" spans="1:8" ht="22.5">
      <c r="A1573" s="16">
        <v>1570</v>
      </c>
      <c r="B1573" s="38" t="s">
        <v>3700</v>
      </c>
      <c r="C1573" s="38" t="s">
        <v>3676</v>
      </c>
      <c r="D1573" s="18" t="s">
        <v>3701</v>
      </c>
      <c r="E1573" s="18" t="s">
        <v>3701</v>
      </c>
      <c r="F1573" s="38" t="s">
        <v>3678</v>
      </c>
      <c r="G1573" s="18" t="s">
        <v>3679</v>
      </c>
      <c r="H1573" s="21" t="s">
        <v>3668</v>
      </c>
    </row>
    <row r="1574" spans="1:8" ht="22.5">
      <c r="A1574" s="16">
        <v>1571</v>
      </c>
      <c r="B1574" s="38" t="s">
        <v>3702</v>
      </c>
      <c r="C1574" s="38" t="s">
        <v>3676</v>
      </c>
      <c r="D1574" s="18" t="s">
        <v>3677</v>
      </c>
      <c r="E1574" s="18" t="s">
        <v>3677</v>
      </c>
      <c r="F1574" s="38" t="s">
        <v>3678</v>
      </c>
      <c r="G1574" s="18" t="s">
        <v>3679</v>
      </c>
      <c r="H1574" s="21" t="s">
        <v>3668</v>
      </c>
    </row>
    <row r="1575" spans="1:8" ht="22.5">
      <c r="A1575" s="16">
        <v>1572</v>
      </c>
      <c r="B1575" s="38" t="s">
        <v>3703</v>
      </c>
      <c r="C1575" s="38" t="s">
        <v>3676</v>
      </c>
      <c r="D1575" s="18" t="s">
        <v>3681</v>
      </c>
      <c r="E1575" s="18" t="s">
        <v>3681</v>
      </c>
      <c r="F1575" s="38" t="s">
        <v>3678</v>
      </c>
      <c r="G1575" s="18" t="s">
        <v>3679</v>
      </c>
      <c r="H1575" s="21" t="s">
        <v>3668</v>
      </c>
    </row>
    <row r="1576" spans="1:8" ht="22.5">
      <c r="A1576" s="16">
        <v>1573</v>
      </c>
      <c r="B1576" s="38" t="s">
        <v>3704</v>
      </c>
      <c r="C1576" s="38" t="s">
        <v>3676</v>
      </c>
      <c r="D1576" s="18" t="s">
        <v>3683</v>
      </c>
      <c r="E1576" s="18" t="s">
        <v>3683</v>
      </c>
      <c r="F1576" s="38" t="s">
        <v>3678</v>
      </c>
      <c r="G1576" s="18" t="s">
        <v>3679</v>
      </c>
      <c r="H1576" s="21" t="s">
        <v>3668</v>
      </c>
    </row>
    <row r="1577" spans="1:8" ht="22.5">
      <c r="A1577" s="16">
        <v>1574</v>
      </c>
      <c r="B1577" s="38" t="s">
        <v>3705</v>
      </c>
      <c r="C1577" s="38" t="s">
        <v>3676</v>
      </c>
      <c r="D1577" s="18" t="s">
        <v>3685</v>
      </c>
      <c r="E1577" s="18" t="s">
        <v>3685</v>
      </c>
      <c r="F1577" s="38" t="s">
        <v>3678</v>
      </c>
      <c r="G1577" s="18" t="s">
        <v>3679</v>
      </c>
      <c r="H1577" s="21" t="s">
        <v>3668</v>
      </c>
    </row>
    <row r="1578" spans="1:8" ht="22.5">
      <c r="A1578" s="16">
        <v>1575</v>
      </c>
      <c r="B1578" s="38" t="s">
        <v>3706</v>
      </c>
      <c r="C1578" s="38" t="s">
        <v>3676</v>
      </c>
      <c r="D1578" s="18" t="s">
        <v>3687</v>
      </c>
      <c r="E1578" s="18" t="s">
        <v>3687</v>
      </c>
      <c r="F1578" s="38" t="s">
        <v>3678</v>
      </c>
      <c r="G1578" s="18" t="s">
        <v>3679</v>
      </c>
      <c r="H1578" s="21" t="s">
        <v>3668</v>
      </c>
    </row>
    <row r="1579" spans="1:8" ht="22.5">
      <c r="A1579" s="16">
        <v>1576</v>
      </c>
      <c r="B1579" s="38" t="s">
        <v>3707</v>
      </c>
      <c r="C1579" s="38" t="s">
        <v>3676</v>
      </c>
      <c r="D1579" s="18" t="s">
        <v>3689</v>
      </c>
      <c r="E1579" s="18" t="s">
        <v>3689</v>
      </c>
      <c r="F1579" s="38" t="s">
        <v>3678</v>
      </c>
      <c r="G1579" s="18" t="s">
        <v>3679</v>
      </c>
      <c r="H1579" s="21" t="s">
        <v>3668</v>
      </c>
    </row>
    <row r="1580" spans="1:8" ht="22.5">
      <c r="A1580" s="16">
        <v>1577</v>
      </c>
      <c r="B1580" s="38" t="s">
        <v>3708</v>
      </c>
      <c r="C1580" s="38" t="s">
        <v>3676</v>
      </c>
      <c r="D1580" s="18" t="s">
        <v>3697</v>
      </c>
      <c r="E1580" s="18" t="s">
        <v>3697</v>
      </c>
      <c r="F1580" s="38" t="s">
        <v>3678</v>
      </c>
      <c r="G1580" s="18" t="s">
        <v>3679</v>
      </c>
      <c r="H1580" s="21" t="s">
        <v>3668</v>
      </c>
    </row>
    <row r="1581" spans="1:8" ht="22.5">
      <c r="A1581" s="16">
        <v>1578</v>
      </c>
      <c r="B1581" s="38" t="s">
        <v>3709</v>
      </c>
      <c r="C1581" s="38" t="s">
        <v>3676</v>
      </c>
      <c r="D1581" s="38" t="s">
        <v>3699</v>
      </c>
      <c r="E1581" s="38" t="s">
        <v>3699</v>
      </c>
      <c r="F1581" s="18" t="s">
        <v>3678</v>
      </c>
      <c r="G1581" s="18" t="s">
        <v>3679</v>
      </c>
      <c r="H1581" s="21" t="s">
        <v>3668</v>
      </c>
    </row>
    <row r="1582" spans="1:8" ht="22.5">
      <c r="A1582" s="16">
        <v>1579</v>
      </c>
      <c r="B1582" s="38" t="s">
        <v>3710</v>
      </c>
      <c r="C1582" s="38" t="s">
        <v>3676</v>
      </c>
      <c r="D1582" s="38" t="s">
        <v>3701</v>
      </c>
      <c r="E1582" s="38" t="s">
        <v>3701</v>
      </c>
      <c r="F1582" s="18" t="s">
        <v>3678</v>
      </c>
      <c r="G1582" s="18" t="s">
        <v>3679</v>
      </c>
      <c r="H1582" s="21" t="s">
        <v>3668</v>
      </c>
    </row>
    <row r="1583" spans="1:8" ht="22.5">
      <c r="A1583" s="16">
        <v>1580</v>
      </c>
      <c r="B1583" s="38" t="s">
        <v>3711</v>
      </c>
      <c r="C1583" s="38" t="s">
        <v>3676</v>
      </c>
      <c r="D1583" s="38" t="s">
        <v>3691</v>
      </c>
      <c r="E1583" s="38" t="s">
        <v>3691</v>
      </c>
      <c r="F1583" s="18" t="s">
        <v>3678</v>
      </c>
      <c r="G1583" s="18" t="s">
        <v>3679</v>
      </c>
      <c r="H1583" s="21" t="s">
        <v>3668</v>
      </c>
    </row>
    <row r="1584" spans="1:8" ht="22.5">
      <c r="A1584" s="16">
        <v>1581</v>
      </c>
      <c r="B1584" s="38" t="s">
        <v>3712</v>
      </c>
      <c r="C1584" s="38" t="s">
        <v>3676</v>
      </c>
      <c r="D1584" s="38" t="s">
        <v>3693</v>
      </c>
      <c r="E1584" s="38" t="s">
        <v>3693</v>
      </c>
      <c r="F1584" s="18" t="s">
        <v>3678</v>
      </c>
      <c r="G1584" s="18" t="s">
        <v>3679</v>
      </c>
      <c r="H1584" s="21" t="s">
        <v>3668</v>
      </c>
    </row>
    <row r="1585" spans="1:8" ht="22.5">
      <c r="A1585" s="16">
        <v>1582</v>
      </c>
      <c r="B1585" s="38" t="s">
        <v>3713</v>
      </c>
      <c r="C1585" s="38" t="s">
        <v>3676</v>
      </c>
      <c r="D1585" s="38" t="s">
        <v>3695</v>
      </c>
      <c r="E1585" s="38" t="s">
        <v>3695</v>
      </c>
      <c r="F1585" s="18" t="s">
        <v>3678</v>
      </c>
      <c r="G1585" s="18" t="s">
        <v>3679</v>
      </c>
      <c r="H1585" s="21" t="s">
        <v>3668</v>
      </c>
    </row>
    <row r="1586" spans="1:8" ht="22.5">
      <c r="A1586" s="16">
        <v>1583</v>
      </c>
      <c r="B1586" s="38" t="s">
        <v>3714</v>
      </c>
      <c r="C1586" s="38" t="s">
        <v>3715</v>
      </c>
      <c r="D1586" s="38">
        <v>42135301</v>
      </c>
      <c r="E1586" s="38">
        <v>42135301</v>
      </c>
      <c r="F1586" s="18" t="s">
        <v>3716</v>
      </c>
      <c r="G1586" s="18" t="s">
        <v>3717</v>
      </c>
      <c r="H1586" s="21" t="s">
        <v>3668</v>
      </c>
    </row>
    <row r="1587" spans="1:8" ht="22.5">
      <c r="A1587" s="16">
        <v>1584</v>
      </c>
      <c r="B1587" s="38" t="s">
        <v>3718</v>
      </c>
      <c r="C1587" s="38" t="s">
        <v>3715</v>
      </c>
      <c r="D1587" s="38">
        <v>42135261</v>
      </c>
      <c r="E1587" s="38">
        <v>42135261</v>
      </c>
      <c r="F1587" s="18" t="s">
        <v>3716</v>
      </c>
      <c r="G1587" s="18" t="s">
        <v>3717</v>
      </c>
      <c r="H1587" s="21" t="s">
        <v>3668</v>
      </c>
    </row>
    <row r="1588" spans="1:8" ht="22.5">
      <c r="A1588" s="16">
        <v>1585</v>
      </c>
      <c r="B1588" s="38" t="s">
        <v>3719</v>
      </c>
      <c r="C1588" s="38" t="s">
        <v>3715</v>
      </c>
      <c r="D1588" s="38">
        <v>42118261</v>
      </c>
      <c r="E1588" s="38">
        <v>42118261</v>
      </c>
      <c r="F1588" s="18" t="s">
        <v>3716</v>
      </c>
      <c r="G1588" s="18" t="s">
        <v>3717</v>
      </c>
      <c r="H1588" s="21" t="s">
        <v>3668</v>
      </c>
    </row>
    <row r="1589" spans="1:8" ht="22.5">
      <c r="A1589" s="16">
        <v>1586</v>
      </c>
      <c r="B1589" s="38" t="s">
        <v>3720</v>
      </c>
      <c r="C1589" s="38" t="s">
        <v>3715</v>
      </c>
      <c r="D1589" s="38">
        <v>42118151</v>
      </c>
      <c r="E1589" s="38">
        <v>42118151</v>
      </c>
      <c r="F1589" s="18" t="s">
        <v>3716</v>
      </c>
      <c r="G1589" s="18" t="s">
        <v>3717</v>
      </c>
      <c r="H1589" s="21" t="s">
        <v>3668</v>
      </c>
    </row>
    <row r="1590" spans="1:8" ht="22.5">
      <c r="A1590" s="16">
        <v>1587</v>
      </c>
      <c r="B1590" s="38" t="s">
        <v>3721</v>
      </c>
      <c r="C1590" s="38" t="s">
        <v>3715</v>
      </c>
      <c r="D1590" s="38">
        <v>42118181</v>
      </c>
      <c r="E1590" s="38">
        <v>42118181</v>
      </c>
      <c r="F1590" s="18" t="s">
        <v>3716</v>
      </c>
      <c r="G1590" s="18" t="s">
        <v>3717</v>
      </c>
      <c r="H1590" s="21" t="s">
        <v>3668</v>
      </c>
    </row>
    <row r="1591" spans="1:8" ht="22.5">
      <c r="A1591" s="16">
        <v>1588</v>
      </c>
      <c r="B1591" s="38" t="s">
        <v>3722</v>
      </c>
      <c r="C1591" s="38" t="s">
        <v>3715</v>
      </c>
      <c r="D1591" s="38">
        <v>42318301</v>
      </c>
      <c r="E1591" s="38">
        <v>42318301</v>
      </c>
      <c r="F1591" s="18" t="s">
        <v>3716</v>
      </c>
      <c r="G1591" s="18" t="s">
        <v>3717</v>
      </c>
      <c r="H1591" s="21" t="s">
        <v>3668</v>
      </c>
    </row>
    <row r="1592" spans="1:8" ht="22.5">
      <c r="A1592" s="16">
        <v>1589</v>
      </c>
      <c r="B1592" s="38" t="s">
        <v>3739</v>
      </c>
      <c r="C1592" s="38" t="s">
        <v>3724</v>
      </c>
      <c r="D1592" s="38" t="s">
        <v>3740</v>
      </c>
      <c r="E1592" s="38" t="s">
        <v>3740</v>
      </c>
      <c r="F1592" s="18" t="s">
        <v>3716</v>
      </c>
      <c r="G1592" s="18" t="s">
        <v>3726</v>
      </c>
      <c r="H1592" s="21" t="s">
        <v>3668</v>
      </c>
    </row>
    <row r="1593" spans="1:8" ht="22.5">
      <c r="A1593" s="16">
        <v>1590</v>
      </c>
      <c r="B1593" s="38" t="s">
        <v>3741</v>
      </c>
      <c r="C1593" s="38" t="s">
        <v>3724</v>
      </c>
      <c r="D1593" s="38" t="s">
        <v>3742</v>
      </c>
      <c r="E1593" s="38" t="s">
        <v>3742</v>
      </c>
      <c r="F1593" s="18" t="s">
        <v>3716</v>
      </c>
      <c r="G1593" s="18" t="s">
        <v>3726</v>
      </c>
      <c r="H1593" s="21" t="s">
        <v>3668</v>
      </c>
    </row>
    <row r="1594" spans="1:8" ht="22.5">
      <c r="A1594" s="16">
        <v>1591</v>
      </c>
      <c r="B1594" s="38" t="s">
        <v>3723</v>
      </c>
      <c r="C1594" s="38" t="s">
        <v>3724</v>
      </c>
      <c r="D1594" s="38" t="s">
        <v>3725</v>
      </c>
      <c r="E1594" s="38" t="s">
        <v>3725</v>
      </c>
      <c r="F1594" s="18" t="s">
        <v>3716</v>
      </c>
      <c r="G1594" s="18" t="s">
        <v>3726</v>
      </c>
      <c r="H1594" s="21" t="s">
        <v>3668</v>
      </c>
    </row>
    <row r="1595" spans="1:8" ht="22.5">
      <c r="A1595" s="16">
        <v>1592</v>
      </c>
      <c r="B1595" s="38" t="s">
        <v>3727</v>
      </c>
      <c r="C1595" s="38" t="s">
        <v>3724</v>
      </c>
      <c r="D1595" s="38" t="s">
        <v>3728</v>
      </c>
      <c r="E1595" s="38" t="s">
        <v>3728</v>
      </c>
      <c r="F1595" s="18" t="s">
        <v>3716</v>
      </c>
      <c r="G1595" s="18" t="s">
        <v>3726</v>
      </c>
      <c r="H1595" s="21" t="s">
        <v>3668</v>
      </c>
    </row>
    <row r="1596" spans="1:8" ht="22.5">
      <c r="A1596" s="16">
        <v>1593</v>
      </c>
      <c r="B1596" s="38" t="s">
        <v>3729</v>
      </c>
      <c r="C1596" s="38" t="s">
        <v>3724</v>
      </c>
      <c r="D1596" s="38" t="s">
        <v>3730</v>
      </c>
      <c r="E1596" s="38" t="s">
        <v>3730</v>
      </c>
      <c r="F1596" s="18" t="s">
        <v>3716</v>
      </c>
      <c r="G1596" s="18" t="s">
        <v>3726</v>
      </c>
      <c r="H1596" s="21" t="s">
        <v>3668</v>
      </c>
    </row>
    <row r="1597" spans="1:8" ht="22.5">
      <c r="A1597" s="16">
        <v>1594</v>
      </c>
      <c r="B1597" s="38" t="s">
        <v>3731</v>
      </c>
      <c r="C1597" s="38" t="s">
        <v>3724</v>
      </c>
      <c r="D1597" s="38" t="s">
        <v>3732</v>
      </c>
      <c r="E1597" s="38" t="s">
        <v>3732</v>
      </c>
      <c r="F1597" s="18" t="s">
        <v>3716</v>
      </c>
      <c r="G1597" s="18" t="s">
        <v>3726</v>
      </c>
      <c r="H1597" s="21" t="s">
        <v>3668</v>
      </c>
    </row>
    <row r="1598" spans="1:8" ht="22.5">
      <c r="A1598" s="16">
        <v>1595</v>
      </c>
      <c r="B1598" s="38" t="s">
        <v>3733</v>
      </c>
      <c r="C1598" s="38" t="s">
        <v>3724</v>
      </c>
      <c r="D1598" s="38" t="s">
        <v>3734</v>
      </c>
      <c r="E1598" s="38" t="s">
        <v>3734</v>
      </c>
      <c r="F1598" s="18" t="s">
        <v>3716</v>
      </c>
      <c r="G1598" s="18" t="s">
        <v>3726</v>
      </c>
      <c r="H1598" s="21" t="s">
        <v>3668</v>
      </c>
    </row>
    <row r="1599" spans="1:8" ht="22.5">
      <c r="A1599" s="16">
        <v>1596</v>
      </c>
      <c r="B1599" s="38" t="s">
        <v>3735</v>
      </c>
      <c r="C1599" s="38" t="s">
        <v>3724</v>
      </c>
      <c r="D1599" s="38" t="s">
        <v>3736</v>
      </c>
      <c r="E1599" s="38" t="s">
        <v>3736</v>
      </c>
      <c r="F1599" s="18" t="s">
        <v>3716</v>
      </c>
      <c r="G1599" s="18" t="s">
        <v>3726</v>
      </c>
      <c r="H1599" s="21" t="s">
        <v>3668</v>
      </c>
    </row>
    <row r="1600" spans="1:8" ht="22.5">
      <c r="A1600" s="16">
        <v>1597</v>
      </c>
      <c r="B1600" s="38" t="s">
        <v>3737</v>
      </c>
      <c r="C1600" s="38" t="s">
        <v>3724</v>
      </c>
      <c r="D1600" s="38" t="s">
        <v>3738</v>
      </c>
      <c r="E1600" s="38" t="s">
        <v>3738</v>
      </c>
      <c r="F1600" s="18" t="s">
        <v>3716</v>
      </c>
      <c r="G1600" s="18" t="s">
        <v>3726</v>
      </c>
      <c r="H1600" s="21" t="s">
        <v>3668</v>
      </c>
    </row>
    <row r="1601" spans="1:8" s="2" customFormat="1" ht="22.5">
      <c r="A1601" s="16">
        <v>1598</v>
      </c>
      <c r="B1601" s="38" t="s">
        <v>3743</v>
      </c>
      <c r="C1601" s="38" t="s">
        <v>3744</v>
      </c>
      <c r="D1601" s="38">
        <v>2078177</v>
      </c>
      <c r="E1601" s="38">
        <v>2078177</v>
      </c>
      <c r="F1601" s="18" t="s">
        <v>1534</v>
      </c>
      <c r="G1601" s="18" t="s">
        <v>3745</v>
      </c>
      <c r="H1601" s="21" t="s">
        <v>3668</v>
      </c>
    </row>
    <row r="1602" spans="1:8" ht="22.5">
      <c r="A1602" s="16">
        <v>1599</v>
      </c>
      <c r="B1602" s="38" t="s">
        <v>3746</v>
      </c>
      <c r="C1602" s="38" t="s">
        <v>3744</v>
      </c>
      <c r="D1602" s="38">
        <v>2078175</v>
      </c>
      <c r="E1602" s="38">
        <v>2078175</v>
      </c>
      <c r="F1602" s="18" t="s">
        <v>1534</v>
      </c>
      <c r="G1602" s="18" t="s">
        <v>3745</v>
      </c>
      <c r="H1602" s="21" t="s">
        <v>3668</v>
      </c>
    </row>
    <row r="1603" spans="1:8" ht="22.5">
      <c r="A1603" s="16">
        <v>1600</v>
      </c>
      <c r="B1603" s="38" t="s">
        <v>3747</v>
      </c>
      <c r="C1603" s="38" t="s">
        <v>3744</v>
      </c>
      <c r="D1603" s="38">
        <v>2078172</v>
      </c>
      <c r="E1603" s="38">
        <v>2078172</v>
      </c>
      <c r="F1603" s="18" t="s">
        <v>1534</v>
      </c>
      <c r="G1603" s="18" t="s">
        <v>3745</v>
      </c>
      <c r="H1603" s="21" t="s">
        <v>3668</v>
      </c>
    </row>
    <row r="1604" spans="1:8" ht="22.5">
      <c r="A1604" s="16">
        <v>1601</v>
      </c>
      <c r="B1604" s="38" t="s">
        <v>3748</v>
      </c>
      <c r="C1604" s="38" t="s">
        <v>3744</v>
      </c>
      <c r="D1604" s="38">
        <v>2078176</v>
      </c>
      <c r="E1604" s="38">
        <v>2078176</v>
      </c>
      <c r="F1604" s="18" t="s">
        <v>1534</v>
      </c>
      <c r="G1604" s="18" t="s">
        <v>3745</v>
      </c>
      <c r="H1604" s="21" t="s">
        <v>3668</v>
      </c>
    </row>
    <row r="1605" spans="1:8" ht="22.5">
      <c r="A1605" s="16">
        <v>1602</v>
      </c>
      <c r="B1605" s="38" t="s">
        <v>3749</v>
      </c>
      <c r="C1605" s="38" t="s">
        <v>3744</v>
      </c>
      <c r="D1605" s="38">
        <v>2078174</v>
      </c>
      <c r="E1605" s="38">
        <v>2078174</v>
      </c>
      <c r="F1605" s="18" t="s">
        <v>1534</v>
      </c>
      <c r="G1605" s="18" t="s">
        <v>3745</v>
      </c>
      <c r="H1605" s="21" t="s">
        <v>3668</v>
      </c>
    </row>
    <row r="1606" spans="1:8" ht="22.5">
      <c r="A1606" s="16">
        <v>1603</v>
      </c>
      <c r="B1606" s="38" t="s">
        <v>3750</v>
      </c>
      <c r="C1606" s="38" t="s">
        <v>3744</v>
      </c>
      <c r="D1606" s="38">
        <v>2078173</v>
      </c>
      <c r="E1606" s="38">
        <v>2078173</v>
      </c>
      <c r="F1606" s="18" t="s">
        <v>1534</v>
      </c>
      <c r="G1606" s="18" t="s">
        <v>3745</v>
      </c>
      <c r="H1606" s="21" t="s">
        <v>3668</v>
      </c>
    </row>
    <row r="1607" spans="1:8" s="3" customFormat="1" ht="22.5">
      <c r="A1607" s="16">
        <v>1604</v>
      </c>
      <c r="B1607" s="38" t="s">
        <v>3751</v>
      </c>
      <c r="C1607" s="38" t="s">
        <v>3744</v>
      </c>
      <c r="D1607" s="38">
        <v>1013825</v>
      </c>
      <c r="E1607" s="38">
        <v>1013825</v>
      </c>
      <c r="F1607" s="18" t="s">
        <v>1534</v>
      </c>
      <c r="G1607" s="18" t="s">
        <v>3752</v>
      </c>
      <c r="H1607" s="21" t="s">
        <v>3668</v>
      </c>
    </row>
    <row r="1608" spans="1:8" s="3" customFormat="1" ht="22.5">
      <c r="A1608" s="16">
        <v>1605</v>
      </c>
      <c r="B1608" s="38" t="s">
        <v>3753</v>
      </c>
      <c r="C1608" s="38" t="s">
        <v>3744</v>
      </c>
      <c r="D1608" s="38">
        <v>1013835</v>
      </c>
      <c r="E1608" s="38">
        <v>1013835</v>
      </c>
      <c r="F1608" s="18" t="s">
        <v>1534</v>
      </c>
      <c r="G1608" s="18" t="s">
        <v>3752</v>
      </c>
      <c r="H1608" s="21" t="s">
        <v>3668</v>
      </c>
    </row>
    <row r="1609" spans="1:8" s="3" customFormat="1" ht="22.5">
      <c r="A1609" s="16">
        <v>1606</v>
      </c>
      <c r="B1609" s="38" t="s">
        <v>3754</v>
      </c>
      <c r="C1609" s="38" t="s">
        <v>3744</v>
      </c>
      <c r="D1609" s="38">
        <v>1013834</v>
      </c>
      <c r="E1609" s="38">
        <v>1013834</v>
      </c>
      <c r="F1609" s="18" t="s">
        <v>1534</v>
      </c>
      <c r="G1609" s="18" t="s">
        <v>3752</v>
      </c>
      <c r="H1609" s="21" t="s">
        <v>3668</v>
      </c>
    </row>
    <row r="1610" spans="1:8" s="3" customFormat="1" ht="22.5">
      <c r="A1610" s="16">
        <v>1607</v>
      </c>
      <c r="B1610" s="38" t="s">
        <v>3755</v>
      </c>
      <c r="C1610" s="38" t="s">
        <v>3744</v>
      </c>
      <c r="D1610" s="38">
        <v>1013838</v>
      </c>
      <c r="E1610" s="38">
        <v>1013838</v>
      </c>
      <c r="F1610" s="18" t="s">
        <v>1534</v>
      </c>
      <c r="G1610" s="18" t="s">
        <v>3752</v>
      </c>
      <c r="H1610" s="21" t="s">
        <v>3668</v>
      </c>
    </row>
    <row r="1611" spans="1:8" ht="22.5">
      <c r="A1611" s="16">
        <v>1608</v>
      </c>
      <c r="B1611" s="38" t="s">
        <v>3756</v>
      </c>
      <c r="C1611" s="38" t="s">
        <v>3744</v>
      </c>
      <c r="D1611" s="38">
        <v>1013836</v>
      </c>
      <c r="E1611" s="38">
        <v>1013836</v>
      </c>
      <c r="F1611" s="18" t="s">
        <v>1534</v>
      </c>
      <c r="G1611" s="18" t="s">
        <v>3752</v>
      </c>
      <c r="H1611" s="21" t="s">
        <v>3668</v>
      </c>
    </row>
    <row r="1612" spans="1:8" ht="22.5">
      <c r="A1612" s="16">
        <v>1609</v>
      </c>
      <c r="B1612" s="38" t="s">
        <v>3757</v>
      </c>
      <c r="C1612" s="38" t="s">
        <v>3744</v>
      </c>
      <c r="D1612" s="38">
        <v>1013833</v>
      </c>
      <c r="E1612" s="38">
        <v>1013833</v>
      </c>
      <c r="F1612" s="18" t="s">
        <v>1534</v>
      </c>
      <c r="G1612" s="18" t="s">
        <v>3752</v>
      </c>
      <c r="H1612" s="21" t="s">
        <v>3668</v>
      </c>
    </row>
    <row r="1613" spans="1:8" ht="22.5">
      <c r="A1613" s="16">
        <v>1610</v>
      </c>
      <c r="B1613" s="38" t="s">
        <v>3758</v>
      </c>
      <c r="C1613" s="38" t="s">
        <v>3744</v>
      </c>
      <c r="D1613" s="38">
        <v>1013830</v>
      </c>
      <c r="E1613" s="38">
        <v>1013830</v>
      </c>
      <c r="F1613" s="18" t="s">
        <v>1534</v>
      </c>
      <c r="G1613" s="18" t="s">
        <v>3752</v>
      </c>
      <c r="H1613" s="21" t="s">
        <v>3668</v>
      </c>
    </row>
    <row r="1614" spans="1:8" ht="22.5">
      <c r="A1614" s="16">
        <v>1611</v>
      </c>
      <c r="B1614" s="38" t="s">
        <v>3759</v>
      </c>
      <c r="C1614" s="38" t="s">
        <v>3744</v>
      </c>
      <c r="D1614" s="38">
        <v>1013826</v>
      </c>
      <c r="E1614" s="38">
        <v>1013826</v>
      </c>
      <c r="F1614" s="18" t="s">
        <v>1534</v>
      </c>
      <c r="G1614" s="18" t="s">
        <v>3752</v>
      </c>
      <c r="H1614" s="21" t="s">
        <v>3668</v>
      </c>
    </row>
    <row r="1615" spans="1:8" ht="22.5">
      <c r="A1615" s="16">
        <v>1612</v>
      </c>
      <c r="B1615" s="38" t="s">
        <v>3760</v>
      </c>
      <c r="C1615" s="38" t="s">
        <v>3744</v>
      </c>
      <c r="D1615" s="38">
        <v>1013839</v>
      </c>
      <c r="E1615" s="38">
        <v>1013839</v>
      </c>
      <c r="F1615" s="18" t="s">
        <v>1534</v>
      </c>
      <c r="G1615" s="18" t="s">
        <v>3752</v>
      </c>
      <c r="H1615" s="21" t="s">
        <v>3668</v>
      </c>
    </row>
    <row r="1616" spans="1:8" ht="22.5">
      <c r="A1616" s="16">
        <v>1613</v>
      </c>
      <c r="B1616" s="38" t="s">
        <v>3761</v>
      </c>
      <c r="C1616" s="38" t="s">
        <v>3744</v>
      </c>
      <c r="D1616" s="38">
        <v>1013828</v>
      </c>
      <c r="E1616" s="38">
        <v>1013828</v>
      </c>
      <c r="F1616" s="18" t="s">
        <v>1534</v>
      </c>
      <c r="G1616" s="18" t="s">
        <v>3752</v>
      </c>
      <c r="H1616" s="21" t="s">
        <v>3668</v>
      </c>
    </row>
    <row r="1617" spans="1:8" ht="22.5">
      <c r="A1617" s="16">
        <v>1614</v>
      </c>
      <c r="B1617" s="38" t="s">
        <v>3762</v>
      </c>
      <c r="C1617" s="38" t="s">
        <v>3744</v>
      </c>
      <c r="D1617" s="38">
        <v>1013827</v>
      </c>
      <c r="E1617" s="38">
        <v>1013827</v>
      </c>
      <c r="F1617" s="18" t="s">
        <v>1534</v>
      </c>
      <c r="G1617" s="18" t="s">
        <v>3752</v>
      </c>
      <c r="H1617" s="21" t="s">
        <v>3668</v>
      </c>
    </row>
    <row r="1618" spans="1:8" s="4" customFormat="1" ht="22.5">
      <c r="A1618" s="16">
        <v>1615</v>
      </c>
      <c r="B1618" s="38" t="s">
        <v>3763</v>
      </c>
      <c r="C1618" s="38" t="s">
        <v>3744</v>
      </c>
      <c r="D1618" s="38">
        <v>1013824</v>
      </c>
      <c r="E1618" s="38">
        <v>1013824</v>
      </c>
      <c r="F1618" s="18" t="s">
        <v>1534</v>
      </c>
      <c r="G1618" s="18" t="s">
        <v>3752</v>
      </c>
      <c r="H1618" s="21" t="s">
        <v>3668</v>
      </c>
    </row>
    <row r="1619" spans="1:8" s="4" customFormat="1" ht="22.5">
      <c r="A1619" s="16">
        <v>1616</v>
      </c>
      <c r="B1619" s="38" t="s">
        <v>3764</v>
      </c>
      <c r="C1619" s="38" t="s">
        <v>3744</v>
      </c>
      <c r="D1619" s="38">
        <v>1013832</v>
      </c>
      <c r="E1619" s="38">
        <v>1013832</v>
      </c>
      <c r="F1619" s="18" t="s">
        <v>1534</v>
      </c>
      <c r="G1619" s="18" t="s">
        <v>3752</v>
      </c>
      <c r="H1619" s="21" t="s">
        <v>3668</v>
      </c>
    </row>
    <row r="1620" spans="1:8" s="4" customFormat="1" ht="22.5">
      <c r="A1620" s="16">
        <v>1617</v>
      </c>
      <c r="B1620" s="38" t="s">
        <v>3765</v>
      </c>
      <c r="C1620" s="38" t="s">
        <v>3744</v>
      </c>
      <c r="D1620" s="38">
        <v>1013831</v>
      </c>
      <c r="E1620" s="38">
        <v>1013831</v>
      </c>
      <c r="F1620" s="18" t="s">
        <v>1534</v>
      </c>
      <c r="G1620" s="18" t="s">
        <v>3752</v>
      </c>
      <c r="H1620" s="21" t="s">
        <v>3668</v>
      </c>
    </row>
    <row r="1621" spans="1:8" s="4" customFormat="1" ht="22.5">
      <c r="A1621" s="16">
        <v>1618</v>
      </c>
      <c r="B1621" s="38" t="s">
        <v>3766</v>
      </c>
      <c r="C1621" s="38" t="s">
        <v>3744</v>
      </c>
      <c r="D1621" s="38">
        <v>1013837</v>
      </c>
      <c r="E1621" s="38">
        <v>1013837</v>
      </c>
      <c r="F1621" s="18" t="s">
        <v>1534</v>
      </c>
      <c r="G1621" s="18" t="s">
        <v>3752</v>
      </c>
      <c r="H1621" s="21" t="s">
        <v>3668</v>
      </c>
    </row>
    <row r="1622" spans="1:8" s="4" customFormat="1" ht="22.5">
      <c r="A1622" s="16">
        <v>1619</v>
      </c>
      <c r="B1622" s="38" t="s">
        <v>3767</v>
      </c>
      <c r="C1622" s="38" t="s">
        <v>3744</v>
      </c>
      <c r="D1622" s="38">
        <v>1013829</v>
      </c>
      <c r="E1622" s="38">
        <v>1013829</v>
      </c>
      <c r="F1622" s="18" t="s">
        <v>1534</v>
      </c>
      <c r="G1622" s="18" t="s">
        <v>3752</v>
      </c>
      <c r="H1622" s="21" t="s">
        <v>3668</v>
      </c>
    </row>
    <row r="1623" spans="1:8" s="4" customFormat="1" ht="22.5">
      <c r="A1623" s="16">
        <v>1620</v>
      </c>
      <c r="B1623" s="38" t="s">
        <v>3768</v>
      </c>
      <c r="C1623" s="38" t="s">
        <v>3744</v>
      </c>
      <c r="D1623" s="38" t="s">
        <v>3769</v>
      </c>
      <c r="E1623" s="38" t="s">
        <v>3769</v>
      </c>
      <c r="F1623" s="18" t="s">
        <v>1534</v>
      </c>
      <c r="G1623" s="18" t="s">
        <v>3770</v>
      </c>
      <c r="H1623" s="21" t="s">
        <v>3668</v>
      </c>
    </row>
    <row r="1624" spans="1:8" s="4" customFormat="1" ht="22.5">
      <c r="A1624" s="16">
        <v>1621</v>
      </c>
      <c r="B1624" s="38" t="s">
        <v>3771</v>
      </c>
      <c r="C1624" s="38" t="s">
        <v>3744</v>
      </c>
      <c r="D1624" s="38" t="s">
        <v>3772</v>
      </c>
      <c r="E1624" s="38" t="s">
        <v>3772</v>
      </c>
      <c r="F1624" s="18" t="s">
        <v>1534</v>
      </c>
      <c r="G1624" s="18" t="s">
        <v>3770</v>
      </c>
      <c r="H1624" s="21" t="s">
        <v>3668</v>
      </c>
    </row>
    <row r="1625" spans="1:8" ht="22.5">
      <c r="A1625" s="16">
        <v>1622</v>
      </c>
      <c r="B1625" s="38" t="s">
        <v>3773</v>
      </c>
      <c r="C1625" s="38" t="s">
        <v>3744</v>
      </c>
      <c r="D1625" s="38">
        <v>1002703</v>
      </c>
      <c r="E1625" s="38">
        <v>1002703</v>
      </c>
      <c r="F1625" s="18" t="s">
        <v>1534</v>
      </c>
      <c r="G1625" s="18" t="s">
        <v>3770</v>
      </c>
      <c r="H1625" s="21" t="s">
        <v>3668</v>
      </c>
    </row>
    <row r="1626" spans="1:8" ht="22.5">
      <c r="A1626" s="16">
        <v>1623</v>
      </c>
      <c r="B1626" s="38" t="s">
        <v>3775</v>
      </c>
      <c r="C1626" s="38" t="s">
        <v>3774</v>
      </c>
      <c r="D1626" s="38" t="s">
        <v>3776</v>
      </c>
      <c r="E1626" s="38" t="s">
        <v>3776</v>
      </c>
      <c r="F1626" s="18" t="s">
        <v>3777</v>
      </c>
      <c r="G1626" s="18" t="s">
        <v>3778</v>
      </c>
      <c r="H1626" s="21" t="s">
        <v>3668</v>
      </c>
    </row>
    <row r="1627" spans="1:8" ht="22.5">
      <c r="A1627" s="16">
        <v>1624</v>
      </c>
      <c r="B1627" s="38" t="s">
        <v>3779</v>
      </c>
      <c r="C1627" s="38" t="s">
        <v>3774</v>
      </c>
      <c r="D1627" s="38" t="s">
        <v>3780</v>
      </c>
      <c r="E1627" s="38" t="s">
        <v>3780</v>
      </c>
      <c r="F1627" s="18" t="s">
        <v>3777</v>
      </c>
      <c r="G1627" s="18" t="s">
        <v>3778</v>
      </c>
      <c r="H1627" s="21" t="s">
        <v>3668</v>
      </c>
    </row>
    <row r="1628" spans="1:8" ht="22.5">
      <c r="A1628" s="16">
        <v>1625</v>
      </c>
      <c r="B1628" s="38" t="s">
        <v>3781</v>
      </c>
      <c r="C1628" s="38" t="s">
        <v>3774</v>
      </c>
      <c r="D1628" s="38" t="s">
        <v>3782</v>
      </c>
      <c r="E1628" s="38" t="s">
        <v>3782</v>
      </c>
      <c r="F1628" s="18" t="s">
        <v>3777</v>
      </c>
      <c r="G1628" s="18" t="s">
        <v>3778</v>
      </c>
      <c r="H1628" s="21" t="s">
        <v>3668</v>
      </c>
    </row>
    <row r="1629" spans="1:8" ht="22.5">
      <c r="A1629" s="16">
        <v>1626</v>
      </c>
      <c r="B1629" s="38" t="s">
        <v>3783</v>
      </c>
      <c r="C1629" s="38" t="s">
        <v>3774</v>
      </c>
      <c r="D1629" s="38" t="s">
        <v>3784</v>
      </c>
      <c r="E1629" s="38" t="s">
        <v>3784</v>
      </c>
      <c r="F1629" s="18" t="s">
        <v>3777</v>
      </c>
      <c r="G1629" s="18" t="s">
        <v>3778</v>
      </c>
      <c r="H1629" s="21" t="s">
        <v>3668</v>
      </c>
    </row>
    <row r="1630" spans="1:8" ht="22.5">
      <c r="A1630" s="16">
        <v>1627</v>
      </c>
      <c r="B1630" s="38" t="s">
        <v>3785</v>
      </c>
      <c r="C1630" s="38" t="s">
        <v>3774</v>
      </c>
      <c r="D1630" s="38" t="s">
        <v>3786</v>
      </c>
      <c r="E1630" s="38" t="s">
        <v>3786</v>
      </c>
      <c r="F1630" s="18" t="s">
        <v>3777</v>
      </c>
      <c r="G1630" s="18" t="s">
        <v>3778</v>
      </c>
      <c r="H1630" s="21" t="s">
        <v>3668</v>
      </c>
    </row>
    <row r="1631" spans="1:8" ht="22.5">
      <c r="A1631" s="16">
        <v>1628</v>
      </c>
      <c r="B1631" s="38" t="s">
        <v>3787</v>
      </c>
      <c r="C1631" s="38" t="s">
        <v>3774</v>
      </c>
      <c r="D1631" s="38" t="s">
        <v>3788</v>
      </c>
      <c r="E1631" s="38" t="s">
        <v>3788</v>
      </c>
      <c r="F1631" s="18" t="s">
        <v>3777</v>
      </c>
      <c r="G1631" s="18" t="s">
        <v>3778</v>
      </c>
      <c r="H1631" s="21" t="s">
        <v>3668</v>
      </c>
    </row>
    <row r="1632" spans="1:8" ht="22.5">
      <c r="A1632" s="16">
        <v>1629</v>
      </c>
      <c r="B1632" s="38" t="s">
        <v>3789</v>
      </c>
      <c r="C1632" s="38" t="s">
        <v>3774</v>
      </c>
      <c r="D1632" s="38" t="s">
        <v>3790</v>
      </c>
      <c r="E1632" s="38" t="s">
        <v>3790</v>
      </c>
      <c r="F1632" s="18" t="s">
        <v>3777</v>
      </c>
      <c r="G1632" s="18" t="s">
        <v>3778</v>
      </c>
      <c r="H1632" s="21" t="s">
        <v>3668</v>
      </c>
    </row>
    <row r="1633" spans="1:8" ht="22.5">
      <c r="A1633" s="16">
        <v>1630</v>
      </c>
      <c r="B1633" s="38" t="s">
        <v>3791</v>
      </c>
      <c r="C1633" s="38" t="s">
        <v>3774</v>
      </c>
      <c r="D1633" s="38" t="s">
        <v>3792</v>
      </c>
      <c r="E1633" s="38" t="s">
        <v>3792</v>
      </c>
      <c r="F1633" s="18" t="s">
        <v>3777</v>
      </c>
      <c r="G1633" s="18" t="s">
        <v>3778</v>
      </c>
      <c r="H1633" s="21" t="s">
        <v>3668</v>
      </c>
    </row>
    <row r="1634" spans="1:8" ht="22.5">
      <c r="A1634" s="16">
        <v>1631</v>
      </c>
      <c r="B1634" s="38" t="s">
        <v>3793</v>
      </c>
      <c r="C1634" s="38" t="s">
        <v>3774</v>
      </c>
      <c r="D1634" s="38" t="s">
        <v>3794</v>
      </c>
      <c r="E1634" s="38" t="s">
        <v>3794</v>
      </c>
      <c r="F1634" s="18" t="s">
        <v>3777</v>
      </c>
      <c r="G1634" s="18" t="s">
        <v>3778</v>
      </c>
      <c r="H1634" s="21" t="s">
        <v>3668</v>
      </c>
    </row>
    <row r="1635" spans="1:8" ht="22.5">
      <c r="A1635" s="16">
        <v>1632</v>
      </c>
      <c r="B1635" s="38" t="s">
        <v>3795</v>
      </c>
      <c r="C1635" s="38" t="s">
        <v>3774</v>
      </c>
      <c r="D1635" s="38" t="s">
        <v>3796</v>
      </c>
      <c r="E1635" s="38" t="s">
        <v>3796</v>
      </c>
      <c r="F1635" s="18" t="s">
        <v>3777</v>
      </c>
      <c r="G1635" s="18" t="s">
        <v>3778</v>
      </c>
      <c r="H1635" s="21" t="s">
        <v>3668</v>
      </c>
    </row>
    <row r="1636" spans="1:8" ht="22.5">
      <c r="A1636" s="16">
        <v>1633</v>
      </c>
      <c r="B1636" s="38" t="s">
        <v>3797</v>
      </c>
      <c r="C1636" s="38" t="s">
        <v>3774</v>
      </c>
      <c r="D1636" s="38" t="s">
        <v>3798</v>
      </c>
      <c r="E1636" s="38" t="s">
        <v>3798</v>
      </c>
      <c r="F1636" s="18" t="s">
        <v>3777</v>
      </c>
      <c r="G1636" s="18" t="s">
        <v>3778</v>
      </c>
      <c r="H1636" s="21" t="s">
        <v>3668</v>
      </c>
    </row>
    <row r="1637" spans="1:8" ht="22.5">
      <c r="A1637" s="16">
        <v>1634</v>
      </c>
      <c r="B1637" s="38" t="s">
        <v>3799</v>
      </c>
      <c r="C1637" s="38" t="s">
        <v>3774</v>
      </c>
      <c r="D1637" s="38" t="s">
        <v>3800</v>
      </c>
      <c r="E1637" s="38" t="s">
        <v>3800</v>
      </c>
      <c r="F1637" s="18" t="s">
        <v>3777</v>
      </c>
      <c r="G1637" s="18" t="s">
        <v>3778</v>
      </c>
      <c r="H1637" s="21" t="s">
        <v>3668</v>
      </c>
    </row>
    <row r="1638" spans="1:8" ht="22.5">
      <c r="A1638" s="16">
        <v>1635</v>
      </c>
      <c r="B1638" s="38" t="s">
        <v>3801</v>
      </c>
      <c r="C1638" s="38" t="s">
        <v>3774</v>
      </c>
      <c r="D1638" s="38" t="s">
        <v>3802</v>
      </c>
      <c r="E1638" s="38" t="s">
        <v>3802</v>
      </c>
      <c r="F1638" s="18" t="s">
        <v>3777</v>
      </c>
      <c r="G1638" s="18" t="s">
        <v>3778</v>
      </c>
      <c r="H1638" s="21" t="s">
        <v>3668</v>
      </c>
    </row>
    <row r="1639" spans="1:8" ht="22.5">
      <c r="A1639" s="16">
        <v>1636</v>
      </c>
      <c r="B1639" s="38" t="s">
        <v>3803</v>
      </c>
      <c r="C1639" s="38" t="s">
        <v>3774</v>
      </c>
      <c r="D1639" s="38" t="s">
        <v>3804</v>
      </c>
      <c r="E1639" s="38" t="s">
        <v>3804</v>
      </c>
      <c r="F1639" s="18" t="s">
        <v>3777</v>
      </c>
      <c r="G1639" s="18" t="s">
        <v>3778</v>
      </c>
      <c r="H1639" s="21" t="s">
        <v>3668</v>
      </c>
    </row>
    <row r="1640" spans="1:8" ht="22.5">
      <c r="A1640" s="16">
        <v>1637</v>
      </c>
      <c r="B1640" s="38" t="s">
        <v>3805</v>
      </c>
      <c r="C1640" s="38" t="s">
        <v>3774</v>
      </c>
      <c r="D1640" s="18" t="s">
        <v>3806</v>
      </c>
      <c r="E1640" s="18" t="s">
        <v>3806</v>
      </c>
      <c r="F1640" s="18" t="s">
        <v>3777</v>
      </c>
      <c r="G1640" s="18" t="s">
        <v>3778</v>
      </c>
      <c r="H1640" s="21" t="s">
        <v>3668</v>
      </c>
    </row>
    <row r="1641" spans="1:8" ht="22.5">
      <c r="A1641" s="16">
        <v>1638</v>
      </c>
      <c r="B1641" s="38" t="s">
        <v>3807</v>
      </c>
      <c r="C1641" s="38" t="s">
        <v>3774</v>
      </c>
      <c r="D1641" s="18" t="s">
        <v>3808</v>
      </c>
      <c r="E1641" s="18" t="s">
        <v>3808</v>
      </c>
      <c r="F1641" s="18" t="s">
        <v>3777</v>
      </c>
      <c r="G1641" s="18" t="s">
        <v>3778</v>
      </c>
      <c r="H1641" s="21" t="s">
        <v>3668</v>
      </c>
    </row>
    <row r="1642" spans="1:8" ht="22.5">
      <c r="A1642" s="16">
        <v>1639</v>
      </c>
      <c r="B1642" s="38" t="s">
        <v>3809</v>
      </c>
      <c r="C1642" s="38" t="s">
        <v>3774</v>
      </c>
      <c r="D1642" s="18" t="s">
        <v>3810</v>
      </c>
      <c r="E1642" s="18" t="s">
        <v>3810</v>
      </c>
      <c r="F1642" s="18" t="s">
        <v>3777</v>
      </c>
      <c r="G1642" s="18" t="s">
        <v>3778</v>
      </c>
      <c r="H1642" s="21" t="s">
        <v>3668</v>
      </c>
    </row>
    <row r="1643" spans="1:8" ht="22.5">
      <c r="A1643" s="16">
        <v>1640</v>
      </c>
      <c r="B1643" s="38" t="s">
        <v>3811</v>
      </c>
      <c r="C1643" s="38" t="s">
        <v>3774</v>
      </c>
      <c r="D1643" s="18" t="s">
        <v>3812</v>
      </c>
      <c r="E1643" s="18" t="s">
        <v>3812</v>
      </c>
      <c r="F1643" s="18" t="s">
        <v>3777</v>
      </c>
      <c r="G1643" s="18" t="s">
        <v>3778</v>
      </c>
      <c r="H1643" s="21" t="s">
        <v>3668</v>
      </c>
    </row>
    <row r="1644" spans="1:8" ht="33.75">
      <c r="A1644" s="16">
        <v>1641</v>
      </c>
      <c r="B1644" s="38" t="s">
        <v>3813</v>
      </c>
      <c r="C1644" s="38" t="s">
        <v>3774</v>
      </c>
      <c r="D1644" s="18" t="s">
        <v>3814</v>
      </c>
      <c r="E1644" s="18" t="s">
        <v>3814</v>
      </c>
      <c r="F1644" s="18" t="s">
        <v>3815</v>
      </c>
      <c r="G1644" s="18" t="s">
        <v>3778</v>
      </c>
      <c r="H1644" s="21" t="s">
        <v>3668</v>
      </c>
    </row>
    <row r="1645" spans="1:8" ht="33.75">
      <c r="A1645" s="16">
        <v>1642</v>
      </c>
      <c r="B1645" s="38" t="s">
        <v>3816</v>
      </c>
      <c r="C1645" s="38" t="s">
        <v>3774</v>
      </c>
      <c r="D1645" s="18" t="s">
        <v>3817</v>
      </c>
      <c r="E1645" s="18" t="s">
        <v>3817</v>
      </c>
      <c r="F1645" s="18" t="s">
        <v>3815</v>
      </c>
      <c r="G1645" s="18" t="s">
        <v>3778</v>
      </c>
      <c r="H1645" s="21" t="s">
        <v>3668</v>
      </c>
    </row>
    <row r="1646" spans="1:8" ht="33.75">
      <c r="A1646" s="16">
        <v>1643</v>
      </c>
      <c r="B1646" s="38" t="s">
        <v>3818</v>
      </c>
      <c r="C1646" s="38" t="s">
        <v>3774</v>
      </c>
      <c r="D1646" s="18" t="s">
        <v>3819</v>
      </c>
      <c r="E1646" s="18" t="s">
        <v>3819</v>
      </c>
      <c r="F1646" s="18" t="s">
        <v>3815</v>
      </c>
      <c r="G1646" s="18" t="s">
        <v>3778</v>
      </c>
      <c r="H1646" s="21" t="s">
        <v>3668</v>
      </c>
    </row>
    <row r="1647" spans="1:8" ht="33.75">
      <c r="A1647" s="16">
        <v>1644</v>
      </c>
      <c r="B1647" s="38" t="s">
        <v>3820</v>
      </c>
      <c r="C1647" s="38" t="s">
        <v>3774</v>
      </c>
      <c r="D1647" s="18" t="s">
        <v>3821</v>
      </c>
      <c r="E1647" s="18" t="s">
        <v>3821</v>
      </c>
      <c r="F1647" s="18" t="s">
        <v>3815</v>
      </c>
      <c r="G1647" s="18" t="s">
        <v>3778</v>
      </c>
      <c r="H1647" s="21" t="s">
        <v>3668</v>
      </c>
    </row>
    <row r="1648" spans="1:8" ht="33.75">
      <c r="A1648" s="16">
        <v>1645</v>
      </c>
      <c r="B1648" s="38" t="s">
        <v>3822</v>
      </c>
      <c r="C1648" s="38" t="s">
        <v>3774</v>
      </c>
      <c r="D1648" s="18" t="s">
        <v>3823</v>
      </c>
      <c r="E1648" s="18" t="s">
        <v>3823</v>
      </c>
      <c r="F1648" s="18" t="s">
        <v>3815</v>
      </c>
      <c r="G1648" s="18" t="s">
        <v>3778</v>
      </c>
      <c r="H1648" s="21" t="s">
        <v>3668</v>
      </c>
    </row>
    <row r="1649" spans="1:8" ht="33.75">
      <c r="A1649" s="16">
        <v>1646</v>
      </c>
      <c r="B1649" s="38" t="s">
        <v>3824</v>
      </c>
      <c r="C1649" s="38" t="s">
        <v>3774</v>
      </c>
      <c r="D1649" s="18" t="s">
        <v>3825</v>
      </c>
      <c r="E1649" s="18" t="s">
        <v>3825</v>
      </c>
      <c r="F1649" s="18" t="s">
        <v>3815</v>
      </c>
      <c r="G1649" s="18" t="s">
        <v>3778</v>
      </c>
      <c r="H1649" s="21" t="s">
        <v>3668</v>
      </c>
    </row>
    <row r="1650" spans="1:8" ht="33.75">
      <c r="A1650" s="16">
        <v>1647</v>
      </c>
      <c r="B1650" s="38" t="s">
        <v>3826</v>
      </c>
      <c r="C1650" s="38" t="s">
        <v>3774</v>
      </c>
      <c r="D1650" s="18" t="s">
        <v>3827</v>
      </c>
      <c r="E1650" s="18" t="s">
        <v>3827</v>
      </c>
      <c r="F1650" s="18" t="s">
        <v>3815</v>
      </c>
      <c r="G1650" s="18" t="s">
        <v>3778</v>
      </c>
      <c r="H1650" s="21" t="s">
        <v>3668</v>
      </c>
    </row>
    <row r="1651" spans="1:8" ht="33.75">
      <c r="A1651" s="16">
        <v>1648</v>
      </c>
      <c r="B1651" s="38" t="s">
        <v>3828</v>
      </c>
      <c r="C1651" s="38" t="s">
        <v>3774</v>
      </c>
      <c r="D1651" s="18" t="s">
        <v>3829</v>
      </c>
      <c r="E1651" s="18" t="s">
        <v>3829</v>
      </c>
      <c r="F1651" s="18" t="s">
        <v>3815</v>
      </c>
      <c r="G1651" s="18" t="s">
        <v>3778</v>
      </c>
      <c r="H1651" s="21" t="s">
        <v>3668</v>
      </c>
    </row>
    <row r="1652" spans="1:8" ht="33.75">
      <c r="A1652" s="16">
        <v>1649</v>
      </c>
      <c r="B1652" s="38" t="s">
        <v>3830</v>
      </c>
      <c r="C1652" s="38" t="s">
        <v>3774</v>
      </c>
      <c r="D1652" s="18" t="s">
        <v>3831</v>
      </c>
      <c r="E1652" s="18" t="s">
        <v>3831</v>
      </c>
      <c r="F1652" s="18" t="s">
        <v>3815</v>
      </c>
      <c r="G1652" s="18" t="s">
        <v>3778</v>
      </c>
      <c r="H1652" s="21" t="s">
        <v>3668</v>
      </c>
    </row>
    <row r="1653" spans="1:8" ht="33.75">
      <c r="A1653" s="16">
        <v>1650</v>
      </c>
      <c r="B1653" s="38" t="s">
        <v>3832</v>
      </c>
      <c r="C1653" s="38" t="s">
        <v>3774</v>
      </c>
      <c r="D1653" s="18" t="s">
        <v>3833</v>
      </c>
      <c r="E1653" s="18" t="s">
        <v>3833</v>
      </c>
      <c r="F1653" s="18" t="s">
        <v>3815</v>
      </c>
      <c r="G1653" s="18" t="s">
        <v>3778</v>
      </c>
      <c r="H1653" s="21" t="s">
        <v>3668</v>
      </c>
    </row>
    <row r="1654" spans="1:8" ht="33.75">
      <c r="A1654" s="16">
        <v>1651</v>
      </c>
      <c r="B1654" s="38" t="s">
        <v>3834</v>
      </c>
      <c r="C1654" s="38" t="s">
        <v>3774</v>
      </c>
      <c r="D1654" s="18" t="s">
        <v>3835</v>
      </c>
      <c r="E1654" s="18" t="s">
        <v>3835</v>
      </c>
      <c r="F1654" s="18" t="s">
        <v>3815</v>
      </c>
      <c r="G1654" s="18" t="s">
        <v>3778</v>
      </c>
      <c r="H1654" s="21" t="s">
        <v>3668</v>
      </c>
    </row>
    <row r="1655" spans="1:8" ht="33.75">
      <c r="A1655" s="16">
        <v>1652</v>
      </c>
      <c r="B1655" s="38" t="s">
        <v>3836</v>
      </c>
      <c r="C1655" s="38" t="s">
        <v>3774</v>
      </c>
      <c r="D1655" s="18" t="s">
        <v>3837</v>
      </c>
      <c r="E1655" s="18" t="s">
        <v>3837</v>
      </c>
      <c r="F1655" s="18" t="s">
        <v>3815</v>
      </c>
      <c r="G1655" s="18" t="s">
        <v>3778</v>
      </c>
      <c r="H1655" s="21" t="s">
        <v>3668</v>
      </c>
    </row>
    <row r="1656" spans="1:8" ht="33.75">
      <c r="A1656" s="16">
        <v>1653</v>
      </c>
      <c r="B1656" s="38" t="s">
        <v>3838</v>
      </c>
      <c r="C1656" s="38" t="s">
        <v>3774</v>
      </c>
      <c r="D1656" s="18" t="s">
        <v>3839</v>
      </c>
      <c r="E1656" s="18" t="s">
        <v>3839</v>
      </c>
      <c r="F1656" s="18" t="s">
        <v>3815</v>
      </c>
      <c r="G1656" s="18" t="s">
        <v>3778</v>
      </c>
      <c r="H1656" s="21" t="s">
        <v>3668</v>
      </c>
    </row>
    <row r="1657" spans="1:8" ht="33.75">
      <c r="A1657" s="16">
        <v>1654</v>
      </c>
      <c r="B1657" s="38" t="s">
        <v>3840</v>
      </c>
      <c r="C1657" s="38" t="s">
        <v>3774</v>
      </c>
      <c r="D1657" s="18" t="s">
        <v>3841</v>
      </c>
      <c r="E1657" s="18" t="s">
        <v>3841</v>
      </c>
      <c r="F1657" s="18" t="s">
        <v>3815</v>
      </c>
      <c r="G1657" s="18" t="s">
        <v>3778</v>
      </c>
      <c r="H1657" s="21" t="s">
        <v>3668</v>
      </c>
    </row>
    <row r="1658" spans="1:8" ht="33.75">
      <c r="A1658" s="16">
        <v>1655</v>
      </c>
      <c r="B1658" s="38" t="s">
        <v>3842</v>
      </c>
      <c r="C1658" s="38" t="s">
        <v>3774</v>
      </c>
      <c r="D1658" s="18" t="s">
        <v>3843</v>
      </c>
      <c r="E1658" s="18" t="s">
        <v>3843</v>
      </c>
      <c r="F1658" s="18" t="s">
        <v>3815</v>
      </c>
      <c r="G1658" s="18" t="s">
        <v>3778</v>
      </c>
      <c r="H1658" s="21" t="s">
        <v>3668</v>
      </c>
    </row>
    <row r="1659" spans="1:8" ht="33.75">
      <c r="A1659" s="16">
        <v>1656</v>
      </c>
      <c r="B1659" s="38" t="s">
        <v>3844</v>
      </c>
      <c r="C1659" s="38" t="s">
        <v>3774</v>
      </c>
      <c r="D1659" s="18" t="s">
        <v>3845</v>
      </c>
      <c r="E1659" s="18" t="s">
        <v>3845</v>
      </c>
      <c r="F1659" s="18" t="s">
        <v>3815</v>
      </c>
      <c r="G1659" s="18" t="s">
        <v>3778</v>
      </c>
      <c r="H1659" s="21" t="s">
        <v>3668</v>
      </c>
    </row>
    <row r="1660" spans="1:8" ht="33.75">
      <c r="A1660" s="16">
        <v>1657</v>
      </c>
      <c r="B1660" s="38" t="s">
        <v>3846</v>
      </c>
      <c r="C1660" s="38" t="s">
        <v>3774</v>
      </c>
      <c r="D1660" s="18" t="s">
        <v>3847</v>
      </c>
      <c r="E1660" s="18" t="s">
        <v>3847</v>
      </c>
      <c r="F1660" s="18" t="s">
        <v>3815</v>
      </c>
      <c r="G1660" s="18" t="s">
        <v>3778</v>
      </c>
      <c r="H1660" s="21" t="s">
        <v>3668</v>
      </c>
    </row>
    <row r="1661" spans="1:8" ht="33.75">
      <c r="A1661" s="16">
        <v>1658</v>
      </c>
      <c r="B1661" s="38" t="s">
        <v>3848</v>
      </c>
      <c r="C1661" s="38" t="s">
        <v>3774</v>
      </c>
      <c r="D1661" s="18" t="s">
        <v>3849</v>
      </c>
      <c r="E1661" s="18" t="s">
        <v>3849</v>
      </c>
      <c r="F1661" s="18" t="s">
        <v>3815</v>
      </c>
      <c r="G1661" s="18" t="s">
        <v>3778</v>
      </c>
      <c r="H1661" s="21" t="s">
        <v>3668</v>
      </c>
    </row>
    <row r="1662" spans="1:8" ht="33.75">
      <c r="A1662" s="16">
        <v>1659</v>
      </c>
      <c r="B1662" s="38" t="s">
        <v>3850</v>
      </c>
      <c r="C1662" s="38" t="s">
        <v>3774</v>
      </c>
      <c r="D1662" s="18" t="s">
        <v>3851</v>
      </c>
      <c r="E1662" s="18" t="s">
        <v>3851</v>
      </c>
      <c r="F1662" s="18" t="s">
        <v>3815</v>
      </c>
      <c r="G1662" s="18" t="s">
        <v>3778</v>
      </c>
      <c r="H1662" s="21" t="s">
        <v>3668</v>
      </c>
    </row>
    <row r="1663" spans="1:8" ht="33.75">
      <c r="A1663" s="16">
        <v>1660</v>
      </c>
      <c r="B1663" s="38" t="s">
        <v>3852</v>
      </c>
      <c r="C1663" s="38" t="s">
        <v>3774</v>
      </c>
      <c r="D1663" s="18" t="s">
        <v>3853</v>
      </c>
      <c r="E1663" s="18" t="s">
        <v>3853</v>
      </c>
      <c r="F1663" s="18" t="s">
        <v>3815</v>
      </c>
      <c r="G1663" s="18" t="s">
        <v>3778</v>
      </c>
      <c r="H1663" s="21" t="s">
        <v>3668</v>
      </c>
    </row>
    <row r="1664" spans="1:8" ht="33.75">
      <c r="A1664" s="16">
        <v>1661</v>
      </c>
      <c r="B1664" s="38" t="s">
        <v>3854</v>
      </c>
      <c r="C1664" s="38" t="s">
        <v>3774</v>
      </c>
      <c r="D1664" s="18" t="s">
        <v>3855</v>
      </c>
      <c r="E1664" s="18" t="s">
        <v>3855</v>
      </c>
      <c r="F1664" s="18" t="s">
        <v>3815</v>
      </c>
      <c r="G1664" s="18" t="s">
        <v>3778</v>
      </c>
      <c r="H1664" s="21" t="s">
        <v>3668</v>
      </c>
    </row>
    <row r="1665" spans="1:8" ht="33.75">
      <c r="A1665" s="16">
        <v>1662</v>
      </c>
      <c r="B1665" s="38" t="s">
        <v>3856</v>
      </c>
      <c r="C1665" s="38" t="s">
        <v>3774</v>
      </c>
      <c r="D1665" s="18" t="s">
        <v>3857</v>
      </c>
      <c r="E1665" s="18" t="s">
        <v>3857</v>
      </c>
      <c r="F1665" s="18" t="s">
        <v>3815</v>
      </c>
      <c r="G1665" s="18" t="s">
        <v>3778</v>
      </c>
      <c r="H1665" s="21" t="s">
        <v>3668</v>
      </c>
    </row>
    <row r="1666" spans="1:8" ht="33.75">
      <c r="A1666" s="16">
        <v>1663</v>
      </c>
      <c r="B1666" s="38" t="s">
        <v>3858</v>
      </c>
      <c r="C1666" s="38" t="s">
        <v>3774</v>
      </c>
      <c r="D1666" s="18" t="s">
        <v>3859</v>
      </c>
      <c r="E1666" s="18" t="s">
        <v>3859</v>
      </c>
      <c r="F1666" s="18" t="s">
        <v>3815</v>
      </c>
      <c r="G1666" s="18" t="s">
        <v>3778</v>
      </c>
      <c r="H1666" s="21" t="s">
        <v>3668</v>
      </c>
    </row>
    <row r="1667" spans="1:8" ht="33.75">
      <c r="A1667" s="16">
        <v>1664</v>
      </c>
      <c r="B1667" s="38" t="s">
        <v>3860</v>
      </c>
      <c r="C1667" s="38" t="s">
        <v>3774</v>
      </c>
      <c r="D1667" s="18" t="s">
        <v>3861</v>
      </c>
      <c r="E1667" s="18" t="s">
        <v>3861</v>
      </c>
      <c r="F1667" s="18" t="s">
        <v>3815</v>
      </c>
      <c r="G1667" s="18" t="s">
        <v>3778</v>
      </c>
      <c r="H1667" s="21" t="s">
        <v>3668</v>
      </c>
    </row>
    <row r="1668" spans="1:8" ht="33.75">
      <c r="A1668" s="16">
        <v>1665</v>
      </c>
      <c r="B1668" s="38" t="s">
        <v>3862</v>
      </c>
      <c r="C1668" s="38" t="s">
        <v>3774</v>
      </c>
      <c r="D1668" s="18" t="s">
        <v>3863</v>
      </c>
      <c r="E1668" s="18" t="s">
        <v>3863</v>
      </c>
      <c r="F1668" s="18" t="s">
        <v>3815</v>
      </c>
      <c r="G1668" s="18" t="s">
        <v>3778</v>
      </c>
      <c r="H1668" s="21" t="s">
        <v>3668</v>
      </c>
    </row>
    <row r="1669" spans="1:8" ht="33.75">
      <c r="A1669" s="16">
        <v>1666</v>
      </c>
      <c r="B1669" s="38" t="s">
        <v>3864</v>
      </c>
      <c r="C1669" s="38" t="s">
        <v>3774</v>
      </c>
      <c r="D1669" s="18" t="s">
        <v>3865</v>
      </c>
      <c r="E1669" s="18" t="s">
        <v>3865</v>
      </c>
      <c r="F1669" s="18" t="s">
        <v>3815</v>
      </c>
      <c r="G1669" s="18" t="s">
        <v>3778</v>
      </c>
      <c r="H1669" s="21" t="s">
        <v>3668</v>
      </c>
    </row>
    <row r="1670" spans="1:8" ht="33.75">
      <c r="A1670" s="16">
        <v>1667</v>
      </c>
      <c r="B1670" s="38" t="s">
        <v>3866</v>
      </c>
      <c r="C1670" s="38" t="s">
        <v>3774</v>
      </c>
      <c r="D1670" s="18" t="s">
        <v>3867</v>
      </c>
      <c r="E1670" s="18" t="s">
        <v>3867</v>
      </c>
      <c r="F1670" s="18" t="s">
        <v>3815</v>
      </c>
      <c r="G1670" s="18" t="s">
        <v>3778</v>
      </c>
      <c r="H1670" s="21" t="s">
        <v>3668</v>
      </c>
    </row>
    <row r="1671" spans="1:8" ht="33.75">
      <c r="A1671" s="16">
        <v>1668</v>
      </c>
      <c r="B1671" s="38" t="s">
        <v>3868</v>
      </c>
      <c r="C1671" s="38" t="s">
        <v>3774</v>
      </c>
      <c r="D1671" s="18" t="s">
        <v>3869</v>
      </c>
      <c r="E1671" s="18" t="s">
        <v>3869</v>
      </c>
      <c r="F1671" s="18" t="s">
        <v>3815</v>
      </c>
      <c r="G1671" s="18" t="s">
        <v>3778</v>
      </c>
      <c r="H1671" s="21" t="s">
        <v>3668</v>
      </c>
    </row>
    <row r="1672" spans="1:8" ht="33.75">
      <c r="A1672" s="16">
        <v>1669</v>
      </c>
      <c r="B1672" s="38" t="s">
        <v>3870</v>
      </c>
      <c r="C1672" s="38" t="s">
        <v>3774</v>
      </c>
      <c r="D1672" s="18" t="s">
        <v>3871</v>
      </c>
      <c r="E1672" s="18" t="s">
        <v>3871</v>
      </c>
      <c r="F1672" s="18" t="s">
        <v>3815</v>
      </c>
      <c r="G1672" s="18" t="s">
        <v>3778</v>
      </c>
      <c r="H1672" s="21" t="s">
        <v>3668</v>
      </c>
    </row>
    <row r="1673" spans="1:8" ht="33.75">
      <c r="A1673" s="16">
        <v>1670</v>
      </c>
      <c r="B1673" s="38" t="s">
        <v>3872</v>
      </c>
      <c r="C1673" s="38" t="s">
        <v>3774</v>
      </c>
      <c r="D1673" s="18" t="s">
        <v>3873</v>
      </c>
      <c r="E1673" s="18" t="s">
        <v>3873</v>
      </c>
      <c r="F1673" s="18" t="s">
        <v>3815</v>
      </c>
      <c r="G1673" s="18" t="s">
        <v>3778</v>
      </c>
      <c r="H1673" s="21" t="s">
        <v>3668</v>
      </c>
    </row>
    <row r="1674" spans="1:8" ht="33.75">
      <c r="A1674" s="16">
        <v>1671</v>
      </c>
      <c r="B1674" s="38" t="s">
        <v>3874</v>
      </c>
      <c r="C1674" s="38" t="s">
        <v>3774</v>
      </c>
      <c r="D1674" s="18" t="s">
        <v>3875</v>
      </c>
      <c r="E1674" s="18" t="s">
        <v>3875</v>
      </c>
      <c r="F1674" s="18" t="s">
        <v>3815</v>
      </c>
      <c r="G1674" s="18" t="s">
        <v>3778</v>
      </c>
      <c r="H1674" s="21" t="s">
        <v>3668</v>
      </c>
    </row>
    <row r="1675" spans="1:8" ht="33.75">
      <c r="A1675" s="16">
        <v>1672</v>
      </c>
      <c r="B1675" s="38" t="s">
        <v>3876</v>
      </c>
      <c r="C1675" s="38" t="s">
        <v>3774</v>
      </c>
      <c r="D1675" s="18" t="s">
        <v>3877</v>
      </c>
      <c r="E1675" s="18" t="s">
        <v>3877</v>
      </c>
      <c r="F1675" s="18" t="s">
        <v>3815</v>
      </c>
      <c r="G1675" s="18" t="s">
        <v>3778</v>
      </c>
      <c r="H1675" s="21" t="s">
        <v>3668</v>
      </c>
    </row>
    <row r="1676" spans="1:8" ht="33.75">
      <c r="A1676" s="16">
        <v>1673</v>
      </c>
      <c r="B1676" s="38" t="s">
        <v>3878</v>
      </c>
      <c r="C1676" s="38" t="s">
        <v>3774</v>
      </c>
      <c r="D1676" s="18" t="s">
        <v>3879</v>
      </c>
      <c r="E1676" s="18" t="s">
        <v>3879</v>
      </c>
      <c r="F1676" s="18" t="s">
        <v>3815</v>
      </c>
      <c r="G1676" s="18" t="s">
        <v>3778</v>
      </c>
      <c r="H1676" s="21" t="s">
        <v>3668</v>
      </c>
    </row>
    <row r="1677" spans="1:8" ht="33.75">
      <c r="A1677" s="16">
        <v>1674</v>
      </c>
      <c r="B1677" s="38" t="s">
        <v>3880</v>
      </c>
      <c r="C1677" s="38" t="s">
        <v>3774</v>
      </c>
      <c r="D1677" s="18" t="s">
        <v>3881</v>
      </c>
      <c r="E1677" s="18" t="s">
        <v>3881</v>
      </c>
      <c r="F1677" s="18" t="s">
        <v>3815</v>
      </c>
      <c r="G1677" s="18" t="s">
        <v>3778</v>
      </c>
      <c r="H1677" s="21" t="s">
        <v>3668</v>
      </c>
    </row>
    <row r="1678" spans="1:8" ht="33.75">
      <c r="A1678" s="16">
        <v>1675</v>
      </c>
      <c r="B1678" s="38" t="s">
        <v>3882</v>
      </c>
      <c r="C1678" s="38" t="s">
        <v>3774</v>
      </c>
      <c r="D1678" s="18" t="s">
        <v>3883</v>
      </c>
      <c r="E1678" s="18" t="s">
        <v>3883</v>
      </c>
      <c r="F1678" s="18" t="s">
        <v>3815</v>
      </c>
      <c r="G1678" s="18" t="s">
        <v>3778</v>
      </c>
      <c r="H1678" s="21" t="s">
        <v>3668</v>
      </c>
    </row>
    <row r="1679" spans="1:8" ht="33.75">
      <c r="A1679" s="16">
        <v>1676</v>
      </c>
      <c r="B1679" s="38" t="s">
        <v>3884</v>
      </c>
      <c r="C1679" s="38" t="s">
        <v>3774</v>
      </c>
      <c r="D1679" s="18" t="s">
        <v>3885</v>
      </c>
      <c r="E1679" s="18" t="s">
        <v>3885</v>
      </c>
      <c r="F1679" s="18" t="s">
        <v>3815</v>
      </c>
      <c r="G1679" s="18" t="s">
        <v>3778</v>
      </c>
      <c r="H1679" s="21" t="s">
        <v>3668</v>
      </c>
    </row>
    <row r="1680" spans="1:8" ht="33.75">
      <c r="A1680" s="16">
        <v>1677</v>
      </c>
      <c r="B1680" s="38" t="s">
        <v>3886</v>
      </c>
      <c r="C1680" s="38" t="s">
        <v>3774</v>
      </c>
      <c r="D1680" s="18" t="s">
        <v>3887</v>
      </c>
      <c r="E1680" s="18" t="s">
        <v>3887</v>
      </c>
      <c r="F1680" s="18" t="s">
        <v>3815</v>
      </c>
      <c r="G1680" s="18" t="s">
        <v>3778</v>
      </c>
      <c r="H1680" s="21" t="s">
        <v>3668</v>
      </c>
    </row>
    <row r="1681" spans="1:8" s="2" customFormat="1" ht="33.75">
      <c r="A1681" s="16">
        <v>1678</v>
      </c>
      <c r="B1681" s="38" t="s">
        <v>3888</v>
      </c>
      <c r="C1681" s="38" t="s">
        <v>3774</v>
      </c>
      <c r="D1681" s="18" t="s">
        <v>3889</v>
      </c>
      <c r="E1681" s="18" t="s">
        <v>3889</v>
      </c>
      <c r="F1681" s="38" t="s">
        <v>3815</v>
      </c>
      <c r="G1681" s="18" t="s">
        <v>3778</v>
      </c>
      <c r="H1681" s="21" t="s">
        <v>3668</v>
      </c>
    </row>
    <row r="1682" spans="1:8" ht="33.75">
      <c r="A1682" s="16">
        <v>1679</v>
      </c>
      <c r="B1682" s="38" t="s">
        <v>3890</v>
      </c>
      <c r="C1682" s="38" t="s">
        <v>3774</v>
      </c>
      <c r="D1682" s="18" t="s">
        <v>3891</v>
      </c>
      <c r="E1682" s="18" t="s">
        <v>3891</v>
      </c>
      <c r="F1682" s="38" t="s">
        <v>3815</v>
      </c>
      <c r="G1682" s="18" t="s">
        <v>3778</v>
      </c>
      <c r="H1682" s="21" t="s">
        <v>3668</v>
      </c>
    </row>
    <row r="1683" spans="1:8" ht="33.75">
      <c r="A1683" s="16">
        <v>1680</v>
      </c>
      <c r="B1683" s="38" t="s">
        <v>3892</v>
      </c>
      <c r="C1683" s="38" t="s">
        <v>3774</v>
      </c>
      <c r="D1683" s="18" t="s">
        <v>3893</v>
      </c>
      <c r="E1683" s="18" t="s">
        <v>3893</v>
      </c>
      <c r="F1683" s="38" t="s">
        <v>3815</v>
      </c>
      <c r="G1683" s="18" t="s">
        <v>3778</v>
      </c>
      <c r="H1683" s="21" t="s">
        <v>3668</v>
      </c>
    </row>
    <row r="1684" spans="1:8" ht="33.75">
      <c r="A1684" s="16">
        <v>1681</v>
      </c>
      <c r="B1684" s="38" t="s">
        <v>3894</v>
      </c>
      <c r="C1684" s="38" t="s">
        <v>3774</v>
      </c>
      <c r="D1684" s="18" t="s">
        <v>3895</v>
      </c>
      <c r="E1684" s="18" t="s">
        <v>3895</v>
      </c>
      <c r="F1684" s="38" t="s">
        <v>3815</v>
      </c>
      <c r="G1684" s="18" t="s">
        <v>3778</v>
      </c>
      <c r="H1684" s="21" t="s">
        <v>3668</v>
      </c>
    </row>
    <row r="1685" spans="1:8" ht="33.75">
      <c r="A1685" s="16">
        <v>1682</v>
      </c>
      <c r="B1685" s="38" t="s">
        <v>3896</v>
      </c>
      <c r="C1685" s="38" t="s">
        <v>3774</v>
      </c>
      <c r="D1685" s="18" t="s">
        <v>3897</v>
      </c>
      <c r="E1685" s="18" t="s">
        <v>3897</v>
      </c>
      <c r="F1685" s="38" t="s">
        <v>3815</v>
      </c>
      <c r="G1685" s="18" t="s">
        <v>3778</v>
      </c>
      <c r="H1685" s="21" t="s">
        <v>3668</v>
      </c>
    </row>
    <row r="1686" spans="1:8" ht="33.75">
      <c r="A1686" s="16">
        <v>1683</v>
      </c>
      <c r="B1686" s="38" t="s">
        <v>3898</v>
      </c>
      <c r="C1686" s="38" t="s">
        <v>3774</v>
      </c>
      <c r="D1686" s="18" t="s">
        <v>3899</v>
      </c>
      <c r="E1686" s="18" t="s">
        <v>3899</v>
      </c>
      <c r="F1686" s="38" t="s">
        <v>3815</v>
      </c>
      <c r="G1686" s="18" t="s">
        <v>3778</v>
      </c>
      <c r="H1686" s="21" t="s">
        <v>3668</v>
      </c>
    </row>
    <row r="1687" spans="1:8" ht="33.75">
      <c r="A1687" s="16">
        <v>1684</v>
      </c>
      <c r="B1687" s="38" t="s">
        <v>3900</v>
      </c>
      <c r="C1687" s="38" t="s">
        <v>3774</v>
      </c>
      <c r="D1687" s="18" t="s">
        <v>3901</v>
      </c>
      <c r="E1687" s="18" t="s">
        <v>3901</v>
      </c>
      <c r="F1687" s="38" t="s">
        <v>3815</v>
      </c>
      <c r="G1687" s="18" t="s">
        <v>3778</v>
      </c>
      <c r="H1687" s="21" t="s">
        <v>3668</v>
      </c>
    </row>
    <row r="1688" spans="1:8" ht="33.75">
      <c r="A1688" s="16">
        <v>1685</v>
      </c>
      <c r="B1688" s="38" t="s">
        <v>3902</v>
      </c>
      <c r="C1688" s="38" t="s">
        <v>3774</v>
      </c>
      <c r="D1688" s="18" t="s">
        <v>3903</v>
      </c>
      <c r="E1688" s="18" t="s">
        <v>3903</v>
      </c>
      <c r="F1688" s="38" t="s">
        <v>3815</v>
      </c>
      <c r="G1688" s="18" t="s">
        <v>3778</v>
      </c>
      <c r="H1688" s="21" t="s">
        <v>3668</v>
      </c>
    </row>
    <row r="1689" spans="1:8" ht="33.75">
      <c r="A1689" s="16">
        <v>1686</v>
      </c>
      <c r="B1689" s="38" t="s">
        <v>3904</v>
      </c>
      <c r="C1689" s="38" t="s">
        <v>3774</v>
      </c>
      <c r="D1689" s="18" t="s">
        <v>3905</v>
      </c>
      <c r="E1689" s="18" t="s">
        <v>3905</v>
      </c>
      <c r="F1689" s="38" t="s">
        <v>3815</v>
      </c>
      <c r="G1689" s="18" t="s">
        <v>3778</v>
      </c>
      <c r="H1689" s="21" t="s">
        <v>3668</v>
      </c>
    </row>
    <row r="1690" spans="1:8" ht="33.75">
      <c r="A1690" s="16">
        <v>1687</v>
      </c>
      <c r="B1690" s="38" t="s">
        <v>3906</v>
      </c>
      <c r="C1690" s="38" t="s">
        <v>3774</v>
      </c>
      <c r="D1690" s="18" t="s">
        <v>3907</v>
      </c>
      <c r="E1690" s="18" t="s">
        <v>3907</v>
      </c>
      <c r="F1690" s="38" t="s">
        <v>3815</v>
      </c>
      <c r="G1690" s="18" t="s">
        <v>3778</v>
      </c>
      <c r="H1690" s="21" t="s">
        <v>3668</v>
      </c>
    </row>
    <row r="1691" spans="1:8" ht="33.75">
      <c r="A1691" s="16">
        <v>1688</v>
      </c>
      <c r="B1691" s="38" t="s">
        <v>3908</v>
      </c>
      <c r="C1691" s="38" t="s">
        <v>3774</v>
      </c>
      <c r="D1691" s="18" t="s">
        <v>3909</v>
      </c>
      <c r="E1691" s="18" t="s">
        <v>3909</v>
      </c>
      <c r="F1691" s="38" t="s">
        <v>3815</v>
      </c>
      <c r="G1691" s="18" t="s">
        <v>3778</v>
      </c>
      <c r="H1691" s="21" t="s">
        <v>3668</v>
      </c>
    </row>
    <row r="1692" spans="1:8" ht="33.75">
      <c r="A1692" s="16">
        <v>1689</v>
      </c>
      <c r="B1692" s="38" t="s">
        <v>3910</v>
      </c>
      <c r="C1692" s="38" t="s">
        <v>3774</v>
      </c>
      <c r="D1692" s="18" t="s">
        <v>3911</v>
      </c>
      <c r="E1692" s="18" t="s">
        <v>3911</v>
      </c>
      <c r="F1692" s="38" t="s">
        <v>3815</v>
      </c>
      <c r="G1692" s="18" t="s">
        <v>3778</v>
      </c>
      <c r="H1692" s="21" t="s">
        <v>3668</v>
      </c>
    </row>
    <row r="1693" spans="1:8" ht="33.75">
      <c r="A1693" s="16">
        <v>1690</v>
      </c>
      <c r="B1693" s="38" t="s">
        <v>3912</v>
      </c>
      <c r="C1693" s="38" t="s">
        <v>3774</v>
      </c>
      <c r="D1693" s="18" t="s">
        <v>3913</v>
      </c>
      <c r="E1693" s="18" t="s">
        <v>3913</v>
      </c>
      <c r="F1693" s="38" t="s">
        <v>3815</v>
      </c>
      <c r="G1693" s="18" t="s">
        <v>3778</v>
      </c>
      <c r="H1693" s="21" t="s">
        <v>3668</v>
      </c>
    </row>
    <row r="1694" spans="1:8" ht="33.75">
      <c r="A1694" s="16">
        <v>1691</v>
      </c>
      <c r="B1694" s="38" t="s">
        <v>3914</v>
      </c>
      <c r="C1694" s="38" t="s">
        <v>3774</v>
      </c>
      <c r="D1694" s="18" t="s">
        <v>3915</v>
      </c>
      <c r="E1694" s="18" t="s">
        <v>3915</v>
      </c>
      <c r="F1694" s="38" t="s">
        <v>3815</v>
      </c>
      <c r="G1694" s="18" t="s">
        <v>3778</v>
      </c>
      <c r="H1694" s="21" t="s">
        <v>3668</v>
      </c>
    </row>
    <row r="1695" spans="1:8" ht="33.75">
      <c r="A1695" s="16">
        <v>1692</v>
      </c>
      <c r="B1695" s="38" t="s">
        <v>3916</v>
      </c>
      <c r="C1695" s="38" t="s">
        <v>3774</v>
      </c>
      <c r="D1695" s="18" t="s">
        <v>3917</v>
      </c>
      <c r="E1695" s="18" t="s">
        <v>3917</v>
      </c>
      <c r="F1695" s="38" t="s">
        <v>3815</v>
      </c>
      <c r="G1695" s="18" t="s">
        <v>3778</v>
      </c>
      <c r="H1695" s="21" t="s">
        <v>3668</v>
      </c>
    </row>
    <row r="1696" spans="1:8" ht="33.75">
      <c r="A1696" s="16">
        <v>1693</v>
      </c>
      <c r="B1696" s="38" t="s">
        <v>3918</v>
      </c>
      <c r="C1696" s="38" t="s">
        <v>3774</v>
      </c>
      <c r="D1696" s="18" t="s">
        <v>3919</v>
      </c>
      <c r="E1696" s="18" t="s">
        <v>3919</v>
      </c>
      <c r="F1696" s="38" t="s">
        <v>3815</v>
      </c>
      <c r="G1696" s="18" t="s">
        <v>3778</v>
      </c>
      <c r="H1696" s="21" t="s">
        <v>3668</v>
      </c>
    </row>
    <row r="1697" spans="1:8" ht="33.75">
      <c r="A1697" s="16">
        <v>1694</v>
      </c>
      <c r="B1697" s="38" t="s">
        <v>3920</v>
      </c>
      <c r="C1697" s="38" t="s">
        <v>3774</v>
      </c>
      <c r="D1697" s="18" t="s">
        <v>3921</v>
      </c>
      <c r="E1697" s="18" t="s">
        <v>3921</v>
      </c>
      <c r="F1697" s="38" t="s">
        <v>3815</v>
      </c>
      <c r="G1697" s="18" t="s">
        <v>3778</v>
      </c>
      <c r="H1697" s="21" t="s">
        <v>3668</v>
      </c>
    </row>
    <row r="1698" spans="1:8" ht="33.75">
      <c r="A1698" s="16">
        <v>1695</v>
      </c>
      <c r="B1698" s="38" t="s">
        <v>3922</v>
      </c>
      <c r="C1698" s="38" t="s">
        <v>3774</v>
      </c>
      <c r="D1698" s="18" t="s">
        <v>3923</v>
      </c>
      <c r="E1698" s="18" t="s">
        <v>3923</v>
      </c>
      <c r="F1698" s="38" t="s">
        <v>3815</v>
      </c>
      <c r="G1698" s="18" t="s">
        <v>3778</v>
      </c>
      <c r="H1698" s="21" t="s">
        <v>3668</v>
      </c>
    </row>
    <row r="1699" spans="1:8" ht="33.75">
      <c r="A1699" s="16">
        <v>1696</v>
      </c>
      <c r="B1699" s="38" t="s">
        <v>3924</v>
      </c>
      <c r="C1699" s="38" t="s">
        <v>3774</v>
      </c>
      <c r="D1699" s="18" t="s">
        <v>3925</v>
      </c>
      <c r="E1699" s="18" t="s">
        <v>3925</v>
      </c>
      <c r="F1699" s="38" t="s">
        <v>3815</v>
      </c>
      <c r="G1699" s="18" t="s">
        <v>3778</v>
      </c>
      <c r="H1699" s="21" t="s">
        <v>3668</v>
      </c>
    </row>
    <row r="1700" spans="1:8" ht="33.75">
      <c r="A1700" s="16">
        <v>1697</v>
      </c>
      <c r="B1700" s="38" t="s">
        <v>3926</v>
      </c>
      <c r="C1700" s="38" t="s">
        <v>3774</v>
      </c>
      <c r="D1700" s="18" t="s">
        <v>3927</v>
      </c>
      <c r="E1700" s="18" t="s">
        <v>3927</v>
      </c>
      <c r="F1700" s="38" t="s">
        <v>3815</v>
      </c>
      <c r="G1700" s="18" t="s">
        <v>3778</v>
      </c>
      <c r="H1700" s="21" t="s">
        <v>3668</v>
      </c>
    </row>
    <row r="1701" spans="1:8" ht="33.75">
      <c r="A1701" s="16">
        <v>1698</v>
      </c>
      <c r="B1701" s="38" t="s">
        <v>3928</v>
      </c>
      <c r="C1701" s="38" t="s">
        <v>3774</v>
      </c>
      <c r="D1701" s="18" t="s">
        <v>3929</v>
      </c>
      <c r="E1701" s="18" t="s">
        <v>3929</v>
      </c>
      <c r="F1701" s="38" t="s">
        <v>3815</v>
      </c>
      <c r="G1701" s="18" t="s">
        <v>3778</v>
      </c>
      <c r="H1701" s="21" t="s">
        <v>3668</v>
      </c>
    </row>
    <row r="1702" spans="1:8" ht="33.75">
      <c r="A1702" s="16">
        <v>1699</v>
      </c>
      <c r="B1702" s="38" t="s">
        <v>3930</v>
      </c>
      <c r="C1702" s="38" t="s">
        <v>3774</v>
      </c>
      <c r="D1702" s="18" t="s">
        <v>3931</v>
      </c>
      <c r="E1702" s="18" t="s">
        <v>3931</v>
      </c>
      <c r="F1702" s="38" t="s">
        <v>3815</v>
      </c>
      <c r="G1702" s="18" t="s">
        <v>3778</v>
      </c>
      <c r="H1702" s="21" t="s">
        <v>3668</v>
      </c>
    </row>
    <row r="1703" spans="1:8" ht="33.75">
      <c r="A1703" s="16">
        <v>1700</v>
      </c>
      <c r="B1703" s="38" t="s">
        <v>3932</v>
      </c>
      <c r="C1703" s="38" t="s">
        <v>3774</v>
      </c>
      <c r="D1703" s="18" t="s">
        <v>3933</v>
      </c>
      <c r="E1703" s="18" t="s">
        <v>3933</v>
      </c>
      <c r="F1703" s="38" t="s">
        <v>3815</v>
      </c>
      <c r="G1703" s="18" t="s">
        <v>3778</v>
      </c>
      <c r="H1703" s="21" t="s">
        <v>3668</v>
      </c>
    </row>
    <row r="1704" spans="1:8" ht="33.75">
      <c r="A1704" s="16">
        <v>1701</v>
      </c>
      <c r="B1704" s="38" t="s">
        <v>3934</v>
      </c>
      <c r="C1704" s="38" t="s">
        <v>3774</v>
      </c>
      <c r="D1704" s="18" t="s">
        <v>3935</v>
      </c>
      <c r="E1704" s="18" t="s">
        <v>3935</v>
      </c>
      <c r="F1704" s="38" t="s">
        <v>3815</v>
      </c>
      <c r="G1704" s="18" t="s">
        <v>3778</v>
      </c>
      <c r="H1704" s="21" t="s">
        <v>3668</v>
      </c>
    </row>
    <row r="1705" spans="1:8" ht="33.75">
      <c r="A1705" s="16">
        <v>1702</v>
      </c>
      <c r="B1705" s="38" t="s">
        <v>3936</v>
      </c>
      <c r="C1705" s="38" t="s">
        <v>3774</v>
      </c>
      <c r="D1705" s="18" t="s">
        <v>3937</v>
      </c>
      <c r="E1705" s="18" t="s">
        <v>3937</v>
      </c>
      <c r="F1705" s="38" t="s">
        <v>3815</v>
      </c>
      <c r="G1705" s="18" t="s">
        <v>3778</v>
      </c>
      <c r="H1705" s="21" t="s">
        <v>3668</v>
      </c>
    </row>
    <row r="1706" spans="1:8" ht="33.75">
      <c r="A1706" s="16">
        <v>1703</v>
      </c>
      <c r="B1706" s="38" t="s">
        <v>3938</v>
      </c>
      <c r="C1706" s="38" t="s">
        <v>3774</v>
      </c>
      <c r="D1706" s="18" t="s">
        <v>3939</v>
      </c>
      <c r="E1706" s="18" t="s">
        <v>3939</v>
      </c>
      <c r="F1706" s="38" t="s">
        <v>3815</v>
      </c>
      <c r="G1706" s="18" t="s">
        <v>3778</v>
      </c>
      <c r="H1706" s="21" t="s">
        <v>3668</v>
      </c>
    </row>
    <row r="1707" spans="1:8" ht="33.75">
      <c r="A1707" s="16">
        <v>1704</v>
      </c>
      <c r="B1707" s="38" t="s">
        <v>3940</v>
      </c>
      <c r="C1707" s="38" t="s">
        <v>3774</v>
      </c>
      <c r="D1707" s="18" t="s">
        <v>3941</v>
      </c>
      <c r="E1707" s="18" t="s">
        <v>3941</v>
      </c>
      <c r="F1707" s="38" t="s">
        <v>3815</v>
      </c>
      <c r="G1707" s="18" t="s">
        <v>3778</v>
      </c>
      <c r="H1707" s="21" t="s">
        <v>3668</v>
      </c>
    </row>
    <row r="1708" spans="1:8" ht="33.75">
      <c r="A1708" s="16">
        <v>1705</v>
      </c>
      <c r="B1708" s="38" t="s">
        <v>3942</v>
      </c>
      <c r="C1708" s="38" t="s">
        <v>3774</v>
      </c>
      <c r="D1708" s="18" t="s">
        <v>3943</v>
      </c>
      <c r="E1708" s="18" t="s">
        <v>3943</v>
      </c>
      <c r="F1708" s="38" t="s">
        <v>3815</v>
      </c>
      <c r="G1708" s="18" t="s">
        <v>3778</v>
      </c>
      <c r="H1708" s="21" t="s">
        <v>3668</v>
      </c>
    </row>
    <row r="1709" spans="1:8" s="2" customFormat="1" ht="33.75">
      <c r="A1709" s="16">
        <v>1706</v>
      </c>
      <c r="B1709" s="38" t="s">
        <v>3944</v>
      </c>
      <c r="C1709" s="38" t="s">
        <v>3774</v>
      </c>
      <c r="D1709" s="18" t="s">
        <v>3945</v>
      </c>
      <c r="E1709" s="18" t="s">
        <v>3945</v>
      </c>
      <c r="F1709" s="38" t="s">
        <v>3815</v>
      </c>
      <c r="G1709" s="18" t="s">
        <v>3778</v>
      </c>
      <c r="H1709" s="21" t="s">
        <v>3668</v>
      </c>
    </row>
    <row r="1710" spans="1:8" ht="33.75">
      <c r="A1710" s="16">
        <v>1707</v>
      </c>
      <c r="B1710" s="38" t="s">
        <v>3946</v>
      </c>
      <c r="C1710" s="38" t="s">
        <v>3774</v>
      </c>
      <c r="D1710" s="18" t="s">
        <v>3947</v>
      </c>
      <c r="E1710" s="18" t="s">
        <v>3947</v>
      </c>
      <c r="F1710" s="38" t="s">
        <v>3815</v>
      </c>
      <c r="G1710" s="18" t="s">
        <v>3778</v>
      </c>
      <c r="H1710" s="21" t="s">
        <v>3668</v>
      </c>
    </row>
    <row r="1711" spans="1:8" ht="33.75">
      <c r="A1711" s="16">
        <v>1708</v>
      </c>
      <c r="B1711" s="38" t="s">
        <v>3948</v>
      </c>
      <c r="C1711" s="38" t="s">
        <v>3774</v>
      </c>
      <c r="D1711" s="18" t="s">
        <v>3949</v>
      </c>
      <c r="E1711" s="18" t="s">
        <v>3949</v>
      </c>
      <c r="F1711" s="38" t="s">
        <v>3815</v>
      </c>
      <c r="G1711" s="18" t="s">
        <v>3778</v>
      </c>
      <c r="H1711" s="21" t="s">
        <v>3668</v>
      </c>
    </row>
    <row r="1712" spans="1:8" ht="33.75">
      <c r="A1712" s="16">
        <v>1709</v>
      </c>
      <c r="B1712" s="38" t="s">
        <v>3950</v>
      </c>
      <c r="C1712" s="38" t="s">
        <v>3774</v>
      </c>
      <c r="D1712" s="18" t="s">
        <v>3951</v>
      </c>
      <c r="E1712" s="18" t="s">
        <v>3951</v>
      </c>
      <c r="F1712" s="38" t="s">
        <v>3815</v>
      </c>
      <c r="G1712" s="18" t="s">
        <v>3778</v>
      </c>
      <c r="H1712" s="21" t="s">
        <v>3668</v>
      </c>
    </row>
    <row r="1713" spans="1:8" ht="33.75">
      <c r="A1713" s="16">
        <v>1710</v>
      </c>
      <c r="B1713" s="38" t="s">
        <v>3952</v>
      </c>
      <c r="C1713" s="38" t="s">
        <v>3774</v>
      </c>
      <c r="D1713" s="18" t="s">
        <v>3953</v>
      </c>
      <c r="E1713" s="18" t="s">
        <v>3953</v>
      </c>
      <c r="F1713" s="38" t="s">
        <v>3815</v>
      </c>
      <c r="G1713" s="18" t="s">
        <v>3778</v>
      </c>
      <c r="H1713" s="21" t="s">
        <v>3668</v>
      </c>
    </row>
    <row r="1714" spans="1:8" ht="33.75">
      <c r="A1714" s="16">
        <v>1711</v>
      </c>
      <c r="B1714" s="38" t="s">
        <v>3954</v>
      </c>
      <c r="C1714" s="38" t="s">
        <v>3774</v>
      </c>
      <c r="D1714" s="18" t="s">
        <v>3955</v>
      </c>
      <c r="E1714" s="18" t="s">
        <v>3955</v>
      </c>
      <c r="F1714" s="38" t="s">
        <v>3815</v>
      </c>
      <c r="G1714" s="18" t="s">
        <v>3778</v>
      </c>
      <c r="H1714" s="21" t="s">
        <v>3668</v>
      </c>
    </row>
    <row r="1715" spans="1:8" ht="33.75">
      <c r="A1715" s="16">
        <v>1712</v>
      </c>
      <c r="B1715" s="38" t="s">
        <v>3956</v>
      </c>
      <c r="C1715" s="38" t="s">
        <v>3774</v>
      </c>
      <c r="D1715" s="18" t="s">
        <v>3957</v>
      </c>
      <c r="E1715" s="18" t="s">
        <v>3957</v>
      </c>
      <c r="F1715" s="38" t="s">
        <v>3815</v>
      </c>
      <c r="G1715" s="18" t="s">
        <v>3778</v>
      </c>
      <c r="H1715" s="21" t="s">
        <v>3668</v>
      </c>
    </row>
    <row r="1716" spans="1:8" ht="33.75">
      <c r="A1716" s="16">
        <v>1713</v>
      </c>
      <c r="B1716" s="38" t="s">
        <v>3958</v>
      </c>
      <c r="C1716" s="38" t="s">
        <v>3774</v>
      </c>
      <c r="D1716" s="18" t="s">
        <v>3959</v>
      </c>
      <c r="E1716" s="18" t="s">
        <v>3959</v>
      </c>
      <c r="F1716" s="38" t="s">
        <v>3815</v>
      </c>
      <c r="G1716" s="18" t="s">
        <v>3778</v>
      </c>
      <c r="H1716" s="21" t="s">
        <v>3668</v>
      </c>
    </row>
    <row r="1717" spans="1:8" ht="33.75">
      <c r="A1717" s="16">
        <v>1714</v>
      </c>
      <c r="B1717" s="38" t="s">
        <v>3960</v>
      </c>
      <c r="C1717" s="38" t="s">
        <v>3774</v>
      </c>
      <c r="D1717" s="18" t="s">
        <v>3961</v>
      </c>
      <c r="E1717" s="18" t="s">
        <v>3961</v>
      </c>
      <c r="F1717" s="38" t="s">
        <v>3815</v>
      </c>
      <c r="G1717" s="18" t="s">
        <v>3778</v>
      </c>
      <c r="H1717" s="21" t="s">
        <v>3668</v>
      </c>
    </row>
    <row r="1718" spans="1:8" ht="33.75">
      <c r="A1718" s="16">
        <v>1715</v>
      </c>
      <c r="B1718" s="38" t="s">
        <v>3962</v>
      </c>
      <c r="C1718" s="38" t="s">
        <v>3774</v>
      </c>
      <c r="D1718" s="18" t="s">
        <v>3963</v>
      </c>
      <c r="E1718" s="18" t="s">
        <v>3963</v>
      </c>
      <c r="F1718" s="38" t="s">
        <v>3815</v>
      </c>
      <c r="G1718" s="18" t="s">
        <v>3778</v>
      </c>
      <c r="H1718" s="21" t="s">
        <v>3668</v>
      </c>
    </row>
    <row r="1719" spans="1:8" ht="33.75">
      <c r="A1719" s="16">
        <v>1716</v>
      </c>
      <c r="B1719" s="38" t="s">
        <v>3964</v>
      </c>
      <c r="C1719" s="38" t="s">
        <v>3774</v>
      </c>
      <c r="D1719" s="18" t="s">
        <v>3965</v>
      </c>
      <c r="E1719" s="18" t="s">
        <v>3965</v>
      </c>
      <c r="F1719" s="38" t="s">
        <v>3815</v>
      </c>
      <c r="G1719" s="18" t="s">
        <v>3778</v>
      </c>
      <c r="H1719" s="21" t="s">
        <v>3668</v>
      </c>
    </row>
    <row r="1720" spans="1:8" ht="33.75">
      <c r="A1720" s="16">
        <v>1717</v>
      </c>
      <c r="B1720" s="38" t="s">
        <v>3966</v>
      </c>
      <c r="C1720" s="38" t="s">
        <v>3774</v>
      </c>
      <c r="D1720" s="18" t="s">
        <v>3967</v>
      </c>
      <c r="E1720" s="18" t="s">
        <v>3967</v>
      </c>
      <c r="F1720" s="38" t="s">
        <v>3815</v>
      </c>
      <c r="G1720" s="18" t="s">
        <v>3778</v>
      </c>
      <c r="H1720" s="21" t="s">
        <v>3668</v>
      </c>
    </row>
    <row r="1721" spans="1:8" ht="33.75">
      <c r="A1721" s="16">
        <v>1718</v>
      </c>
      <c r="B1721" s="38" t="s">
        <v>3968</v>
      </c>
      <c r="C1721" s="38" t="s">
        <v>3774</v>
      </c>
      <c r="D1721" s="18" t="s">
        <v>3969</v>
      </c>
      <c r="E1721" s="18" t="s">
        <v>3969</v>
      </c>
      <c r="F1721" s="38" t="s">
        <v>3815</v>
      </c>
      <c r="G1721" s="18" t="s">
        <v>3778</v>
      </c>
      <c r="H1721" s="21" t="s">
        <v>3668</v>
      </c>
    </row>
    <row r="1722" spans="1:8" ht="33.75">
      <c r="A1722" s="16">
        <v>1719</v>
      </c>
      <c r="B1722" s="38" t="s">
        <v>3970</v>
      </c>
      <c r="C1722" s="38" t="s">
        <v>3774</v>
      </c>
      <c r="D1722" s="18" t="s">
        <v>3971</v>
      </c>
      <c r="E1722" s="18" t="s">
        <v>3971</v>
      </c>
      <c r="F1722" s="38" t="s">
        <v>3815</v>
      </c>
      <c r="G1722" s="18" t="s">
        <v>3778</v>
      </c>
      <c r="H1722" s="21" t="s">
        <v>3668</v>
      </c>
    </row>
    <row r="1723" spans="1:8" ht="33.75">
      <c r="A1723" s="16">
        <v>1720</v>
      </c>
      <c r="B1723" s="38" t="s">
        <v>3972</v>
      </c>
      <c r="C1723" s="38" t="s">
        <v>3774</v>
      </c>
      <c r="D1723" s="18" t="s">
        <v>3973</v>
      </c>
      <c r="E1723" s="18" t="s">
        <v>3973</v>
      </c>
      <c r="F1723" s="38" t="s">
        <v>3815</v>
      </c>
      <c r="G1723" s="18" t="s">
        <v>3778</v>
      </c>
      <c r="H1723" s="21" t="s">
        <v>3668</v>
      </c>
    </row>
    <row r="1724" spans="1:8" ht="33.75">
      <c r="A1724" s="16">
        <v>1721</v>
      </c>
      <c r="B1724" s="38" t="s">
        <v>3974</v>
      </c>
      <c r="C1724" s="38" t="s">
        <v>3774</v>
      </c>
      <c r="D1724" s="18" t="s">
        <v>3975</v>
      </c>
      <c r="E1724" s="18" t="s">
        <v>3975</v>
      </c>
      <c r="F1724" s="38" t="s">
        <v>3815</v>
      </c>
      <c r="G1724" s="18" t="s">
        <v>3778</v>
      </c>
      <c r="H1724" s="21" t="s">
        <v>3668</v>
      </c>
    </row>
    <row r="1725" spans="1:8" ht="33.75">
      <c r="A1725" s="16">
        <v>1722</v>
      </c>
      <c r="B1725" s="38" t="s">
        <v>3976</v>
      </c>
      <c r="C1725" s="38" t="s">
        <v>3774</v>
      </c>
      <c r="D1725" s="18" t="s">
        <v>3977</v>
      </c>
      <c r="E1725" s="18" t="s">
        <v>3977</v>
      </c>
      <c r="F1725" s="38" t="s">
        <v>3815</v>
      </c>
      <c r="G1725" s="18" t="s">
        <v>3778</v>
      </c>
      <c r="H1725" s="21" t="s">
        <v>3668</v>
      </c>
    </row>
    <row r="1726" spans="1:8" ht="33.75">
      <c r="A1726" s="16">
        <v>1723</v>
      </c>
      <c r="B1726" s="38" t="s">
        <v>3978</v>
      </c>
      <c r="C1726" s="38" t="s">
        <v>3774</v>
      </c>
      <c r="D1726" s="18" t="s">
        <v>3979</v>
      </c>
      <c r="E1726" s="18" t="s">
        <v>3979</v>
      </c>
      <c r="F1726" s="38" t="s">
        <v>3815</v>
      </c>
      <c r="G1726" s="18" t="s">
        <v>3778</v>
      </c>
      <c r="H1726" s="21" t="s">
        <v>3668</v>
      </c>
    </row>
    <row r="1727" spans="1:8" ht="33.75">
      <c r="A1727" s="16">
        <v>1724</v>
      </c>
      <c r="B1727" s="38" t="s">
        <v>3980</v>
      </c>
      <c r="C1727" s="38" t="s">
        <v>3774</v>
      </c>
      <c r="D1727" s="18" t="s">
        <v>3981</v>
      </c>
      <c r="E1727" s="18" t="s">
        <v>3981</v>
      </c>
      <c r="F1727" s="38" t="s">
        <v>3815</v>
      </c>
      <c r="G1727" s="18" t="s">
        <v>3778</v>
      </c>
      <c r="H1727" s="21" t="s">
        <v>3668</v>
      </c>
    </row>
    <row r="1728" spans="1:8" ht="33.75">
      <c r="A1728" s="16">
        <v>1725</v>
      </c>
      <c r="B1728" s="38" t="s">
        <v>3982</v>
      </c>
      <c r="C1728" s="38" t="s">
        <v>3774</v>
      </c>
      <c r="D1728" s="18" t="s">
        <v>3983</v>
      </c>
      <c r="E1728" s="18" t="s">
        <v>3983</v>
      </c>
      <c r="F1728" s="38" t="s">
        <v>3815</v>
      </c>
      <c r="G1728" s="18" t="s">
        <v>3778</v>
      </c>
      <c r="H1728" s="21" t="s">
        <v>3668</v>
      </c>
    </row>
    <row r="1729" spans="1:8" ht="33.75">
      <c r="A1729" s="16">
        <v>1726</v>
      </c>
      <c r="B1729" s="38" t="s">
        <v>3984</v>
      </c>
      <c r="C1729" s="38" t="s">
        <v>3774</v>
      </c>
      <c r="D1729" s="18" t="s">
        <v>3985</v>
      </c>
      <c r="E1729" s="18" t="s">
        <v>3985</v>
      </c>
      <c r="F1729" s="38" t="s">
        <v>3815</v>
      </c>
      <c r="G1729" s="18" t="s">
        <v>3778</v>
      </c>
      <c r="H1729" s="21" t="s">
        <v>3668</v>
      </c>
    </row>
    <row r="1730" spans="1:8" ht="33.75">
      <c r="A1730" s="16">
        <v>1727</v>
      </c>
      <c r="B1730" s="38" t="s">
        <v>3986</v>
      </c>
      <c r="C1730" s="38" t="s">
        <v>3774</v>
      </c>
      <c r="D1730" s="18" t="s">
        <v>3987</v>
      </c>
      <c r="E1730" s="18" t="s">
        <v>3987</v>
      </c>
      <c r="F1730" s="38" t="s">
        <v>3815</v>
      </c>
      <c r="G1730" s="18" t="s">
        <v>3778</v>
      </c>
      <c r="H1730" s="21" t="s">
        <v>3668</v>
      </c>
    </row>
    <row r="1731" spans="1:8" ht="33.75">
      <c r="A1731" s="16">
        <v>1728</v>
      </c>
      <c r="B1731" s="38" t="s">
        <v>3988</v>
      </c>
      <c r="C1731" s="38" t="s">
        <v>3774</v>
      </c>
      <c r="D1731" s="18" t="s">
        <v>3989</v>
      </c>
      <c r="E1731" s="18" t="s">
        <v>3989</v>
      </c>
      <c r="F1731" s="38" t="s">
        <v>3815</v>
      </c>
      <c r="G1731" s="18" t="s">
        <v>3778</v>
      </c>
      <c r="H1731" s="21" t="s">
        <v>3668</v>
      </c>
    </row>
    <row r="1732" spans="1:8" ht="33.75">
      <c r="A1732" s="16">
        <v>1729</v>
      </c>
      <c r="B1732" s="38" t="s">
        <v>3990</v>
      </c>
      <c r="C1732" s="38" t="s">
        <v>3774</v>
      </c>
      <c r="D1732" s="18" t="s">
        <v>3991</v>
      </c>
      <c r="E1732" s="18" t="s">
        <v>3991</v>
      </c>
      <c r="F1732" s="38" t="s">
        <v>3815</v>
      </c>
      <c r="G1732" s="18" t="s">
        <v>3778</v>
      </c>
      <c r="H1732" s="21" t="s">
        <v>3668</v>
      </c>
    </row>
    <row r="1733" spans="1:8" ht="33.75">
      <c r="A1733" s="16">
        <v>1730</v>
      </c>
      <c r="B1733" s="38" t="s">
        <v>3992</v>
      </c>
      <c r="C1733" s="38" t="s">
        <v>3774</v>
      </c>
      <c r="D1733" s="18" t="s">
        <v>3993</v>
      </c>
      <c r="E1733" s="18" t="s">
        <v>3993</v>
      </c>
      <c r="F1733" s="38" t="s">
        <v>3815</v>
      </c>
      <c r="G1733" s="18" t="s">
        <v>3778</v>
      </c>
      <c r="H1733" s="21" t="s">
        <v>3668</v>
      </c>
    </row>
    <row r="1734" spans="1:8" ht="33.75">
      <c r="A1734" s="16">
        <v>1731</v>
      </c>
      <c r="B1734" s="38" t="s">
        <v>3994</v>
      </c>
      <c r="C1734" s="38" t="s">
        <v>3774</v>
      </c>
      <c r="D1734" s="18" t="s">
        <v>3995</v>
      </c>
      <c r="E1734" s="18" t="s">
        <v>3995</v>
      </c>
      <c r="F1734" s="38" t="s">
        <v>3815</v>
      </c>
      <c r="G1734" s="18" t="s">
        <v>3778</v>
      </c>
      <c r="H1734" s="21" t="s">
        <v>3668</v>
      </c>
    </row>
    <row r="1735" spans="1:8" ht="33.75">
      <c r="A1735" s="16">
        <v>1732</v>
      </c>
      <c r="B1735" s="38" t="s">
        <v>3996</v>
      </c>
      <c r="C1735" s="38" t="s">
        <v>3774</v>
      </c>
      <c r="D1735" s="18" t="s">
        <v>3997</v>
      </c>
      <c r="E1735" s="18" t="s">
        <v>3997</v>
      </c>
      <c r="F1735" s="38" t="s">
        <v>3815</v>
      </c>
      <c r="G1735" s="18" t="s">
        <v>3778</v>
      </c>
      <c r="H1735" s="21" t="s">
        <v>3668</v>
      </c>
    </row>
    <row r="1736" spans="1:8" ht="33.75">
      <c r="A1736" s="16">
        <v>1733</v>
      </c>
      <c r="B1736" s="38" t="s">
        <v>3998</v>
      </c>
      <c r="C1736" s="38" t="s">
        <v>3774</v>
      </c>
      <c r="D1736" s="18" t="s">
        <v>3999</v>
      </c>
      <c r="E1736" s="18" t="s">
        <v>3999</v>
      </c>
      <c r="F1736" s="38" t="s">
        <v>3815</v>
      </c>
      <c r="G1736" s="18" t="s">
        <v>3778</v>
      </c>
      <c r="H1736" s="21" t="s">
        <v>3668</v>
      </c>
    </row>
    <row r="1737" spans="1:8" ht="33.75">
      <c r="A1737" s="16">
        <v>1734</v>
      </c>
      <c r="B1737" s="38" t="s">
        <v>4000</v>
      </c>
      <c r="C1737" s="38" t="s">
        <v>3774</v>
      </c>
      <c r="D1737" s="18" t="s">
        <v>4001</v>
      </c>
      <c r="E1737" s="18" t="s">
        <v>4001</v>
      </c>
      <c r="F1737" s="38" t="s">
        <v>3815</v>
      </c>
      <c r="G1737" s="18" t="s">
        <v>3778</v>
      </c>
      <c r="H1737" s="21" t="s">
        <v>3668</v>
      </c>
    </row>
    <row r="1738" spans="1:8" ht="33.75">
      <c r="A1738" s="16">
        <v>1735</v>
      </c>
      <c r="B1738" s="38" t="s">
        <v>4002</v>
      </c>
      <c r="C1738" s="38" t="s">
        <v>3774</v>
      </c>
      <c r="D1738" s="18" t="s">
        <v>4003</v>
      </c>
      <c r="E1738" s="18" t="s">
        <v>4003</v>
      </c>
      <c r="F1738" s="38" t="s">
        <v>3815</v>
      </c>
      <c r="G1738" s="18" t="s">
        <v>3778</v>
      </c>
      <c r="H1738" s="21" t="s">
        <v>3668</v>
      </c>
    </row>
    <row r="1739" spans="1:8" ht="33.75">
      <c r="A1739" s="16">
        <v>1736</v>
      </c>
      <c r="B1739" s="38" t="s">
        <v>4004</v>
      </c>
      <c r="C1739" s="38" t="s">
        <v>3774</v>
      </c>
      <c r="D1739" s="18" t="s">
        <v>4005</v>
      </c>
      <c r="E1739" s="18" t="s">
        <v>4005</v>
      </c>
      <c r="F1739" s="38" t="s">
        <v>3815</v>
      </c>
      <c r="G1739" s="18" t="s">
        <v>3778</v>
      </c>
      <c r="H1739" s="21" t="s">
        <v>3668</v>
      </c>
    </row>
    <row r="1740" spans="1:8" ht="33.75">
      <c r="A1740" s="16">
        <v>1737</v>
      </c>
      <c r="B1740" s="38" t="s">
        <v>4006</v>
      </c>
      <c r="C1740" s="38" t="s">
        <v>3774</v>
      </c>
      <c r="D1740" s="18" t="s">
        <v>4007</v>
      </c>
      <c r="E1740" s="18" t="s">
        <v>4007</v>
      </c>
      <c r="F1740" s="38" t="s">
        <v>3815</v>
      </c>
      <c r="G1740" s="18" t="s">
        <v>3778</v>
      </c>
      <c r="H1740" s="21" t="s">
        <v>3668</v>
      </c>
    </row>
    <row r="1741" spans="1:8" ht="33.75">
      <c r="A1741" s="16">
        <v>1738</v>
      </c>
      <c r="B1741" s="38" t="s">
        <v>4008</v>
      </c>
      <c r="C1741" s="38" t="s">
        <v>3774</v>
      </c>
      <c r="D1741" s="18" t="s">
        <v>4009</v>
      </c>
      <c r="E1741" s="18" t="s">
        <v>4009</v>
      </c>
      <c r="F1741" s="38" t="s">
        <v>3815</v>
      </c>
      <c r="G1741" s="18" t="s">
        <v>3778</v>
      </c>
      <c r="H1741" s="21" t="s">
        <v>3668</v>
      </c>
    </row>
    <row r="1742" spans="1:8" ht="33.75">
      <c r="A1742" s="16">
        <v>1739</v>
      </c>
      <c r="B1742" s="38" t="s">
        <v>4010</v>
      </c>
      <c r="C1742" s="38" t="s">
        <v>3774</v>
      </c>
      <c r="D1742" s="18" t="s">
        <v>4011</v>
      </c>
      <c r="E1742" s="18" t="s">
        <v>4011</v>
      </c>
      <c r="F1742" s="38" t="s">
        <v>3815</v>
      </c>
      <c r="G1742" s="18" t="s">
        <v>3778</v>
      </c>
      <c r="H1742" s="21" t="s">
        <v>3668</v>
      </c>
    </row>
    <row r="1743" spans="1:8" ht="33.75">
      <c r="A1743" s="16">
        <v>1740</v>
      </c>
      <c r="B1743" s="38" t="s">
        <v>4012</v>
      </c>
      <c r="C1743" s="38" t="s">
        <v>3774</v>
      </c>
      <c r="D1743" s="18" t="s">
        <v>4013</v>
      </c>
      <c r="E1743" s="18" t="s">
        <v>4013</v>
      </c>
      <c r="F1743" s="38" t="s">
        <v>3815</v>
      </c>
      <c r="G1743" s="18" t="s">
        <v>3778</v>
      </c>
      <c r="H1743" s="21" t="s">
        <v>3668</v>
      </c>
    </row>
    <row r="1744" spans="1:8" ht="33.75">
      <c r="A1744" s="16">
        <v>1741</v>
      </c>
      <c r="B1744" s="38" t="s">
        <v>4014</v>
      </c>
      <c r="C1744" s="38" t="s">
        <v>3774</v>
      </c>
      <c r="D1744" s="18" t="s">
        <v>4015</v>
      </c>
      <c r="E1744" s="18" t="s">
        <v>4015</v>
      </c>
      <c r="F1744" s="38" t="s">
        <v>3815</v>
      </c>
      <c r="G1744" s="18" t="s">
        <v>3778</v>
      </c>
      <c r="H1744" s="21" t="s">
        <v>3668</v>
      </c>
    </row>
    <row r="1745" spans="1:8" ht="33.75">
      <c r="A1745" s="16">
        <v>1742</v>
      </c>
      <c r="B1745" s="38" t="s">
        <v>4016</v>
      </c>
      <c r="C1745" s="38" t="s">
        <v>3774</v>
      </c>
      <c r="D1745" s="18" t="s">
        <v>4017</v>
      </c>
      <c r="E1745" s="18" t="s">
        <v>4017</v>
      </c>
      <c r="F1745" s="38" t="s">
        <v>3815</v>
      </c>
      <c r="G1745" s="18" t="s">
        <v>3778</v>
      </c>
      <c r="H1745" s="21" t="s">
        <v>3668</v>
      </c>
    </row>
    <row r="1746" spans="1:8" ht="33.75">
      <c r="A1746" s="16">
        <v>1743</v>
      </c>
      <c r="B1746" s="38" t="s">
        <v>4018</v>
      </c>
      <c r="C1746" s="38" t="s">
        <v>3774</v>
      </c>
      <c r="D1746" s="18" t="s">
        <v>4019</v>
      </c>
      <c r="E1746" s="18" t="s">
        <v>4019</v>
      </c>
      <c r="F1746" s="38" t="s">
        <v>3815</v>
      </c>
      <c r="G1746" s="18" t="s">
        <v>3778</v>
      </c>
      <c r="H1746" s="21" t="s">
        <v>3668</v>
      </c>
    </row>
    <row r="1747" spans="1:8" ht="33.75">
      <c r="A1747" s="16">
        <v>1744</v>
      </c>
      <c r="B1747" s="38" t="s">
        <v>4020</v>
      </c>
      <c r="C1747" s="38" t="s">
        <v>3774</v>
      </c>
      <c r="D1747" s="18" t="s">
        <v>4021</v>
      </c>
      <c r="E1747" s="18" t="s">
        <v>4021</v>
      </c>
      <c r="F1747" s="38" t="s">
        <v>3815</v>
      </c>
      <c r="G1747" s="18" t="s">
        <v>3778</v>
      </c>
      <c r="H1747" s="21" t="s">
        <v>3668</v>
      </c>
    </row>
    <row r="1748" spans="1:8" ht="33.75">
      <c r="A1748" s="16">
        <v>1745</v>
      </c>
      <c r="B1748" s="38" t="s">
        <v>4022</v>
      </c>
      <c r="C1748" s="38" t="s">
        <v>3774</v>
      </c>
      <c r="D1748" s="18" t="s">
        <v>4023</v>
      </c>
      <c r="E1748" s="18" t="s">
        <v>4023</v>
      </c>
      <c r="F1748" s="38" t="s">
        <v>3815</v>
      </c>
      <c r="G1748" s="18" t="s">
        <v>3778</v>
      </c>
      <c r="H1748" s="21" t="s">
        <v>3668</v>
      </c>
    </row>
    <row r="1749" spans="1:8" ht="33.75">
      <c r="A1749" s="16">
        <v>1746</v>
      </c>
      <c r="B1749" s="38" t="s">
        <v>4024</v>
      </c>
      <c r="C1749" s="38" t="s">
        <v>3774</v>
      </c>
      <c r="D1749" s="18" t="s">
        <v>4025</v>
      </c>
      <c r="E1749" s="18" t="s">
        <v>4025</v>
      </c>
      <c r="F1749" s="38" t="s">
        <v>3815</v>
      </c>
      <c r="G1749" s="18" t="s">
        <v>3778</v>
      </c>
      <c r="H1749" s="21" t="s">
        <v>3668</v>
      </c>
    </row>
    <row r="1750" spans="1:8" ht="33.75">
      <c r="A1750" s="16">
        <v>1747</v>
      </c>
      <c r="B1750" s="38" t="s">
        <v>4026</v>
      </c>
      <c r="C1750" s="38" t="s">
        <v>3774</v>
      </c>
      <c r="D1750" s="18" t="s">
        <v>4027</v>
      </c>
      <c r="E1750" s="18" t="s">
        <v>4027</v>
      </c>
      <c r="F1750" s="38" t="s">
        <v>3815</v>
      </c>
      <c r="G1750" s="18" t="s">
        <v>3778</v>
      </c>
      <c r="H1750" s="21" t="s">
        <v>3668</v>
      </c>
    </row>
    <row r="1751" spans="1:8" ht="33.75">
      <c r="A1751" s="16">
        <v>1748</v>
      </c>
      <c r="B1751" s="38" t="s">
        <v>4028</v>
      </c>
      <c r="C1751" s="38" t="s">
        <v>3774</v>
      </c>
      <c r="D1751" s="18" t="s">
        <v>4029</v>
      </c>
      <c r="E1751" s="18" t="s">
        <v>4029</v>
      </c>
      <c r="F1751" s="38" t="s">
        <v>3815</v>
      </c>
      <c r="G1751" s="18" t="s">
        <v>3778</v>
      </c>
      <c r="H1751" s="21" t="s">
        <v>3668</v>
      </c>
    </row>
    <row r="1752" spans="1:8" ht="33.75">
      <c r="A1752" s="16">
        <v>1749</v>
      </c>
      <c r="B1752" s="38" t="s">
        <v>4030</v>
      </c>
      <c r="C1752" s="38" t="s">
        <v>3774</v>
      </c>
      <c r="D1752" s="18" t="s">
        <v>4031</v>
      </c>
      <c r="E1752" s="18" t="s">
        <v>4031</v>
      </c>
      <c r="F1752" s="38" t="s">
        <v>3815</v>
      </c>
      <c r="G1752" s="18" t="s">
        <v>3778</v>
      </c>
      <c r="H1752" s="21" t="s">
        <v>3668</v>
      </c>
    </row>
    <row r="1753" spans="1:8" ht="33.75">
      <c r="A1753" s="16">
        <v>1750</v>
      </c>
      <c r="B1753" s="38" t="s">
        <v>4032</v>
      </c>
      <c r="C1753" s="38" t="s">
        <v>3774</v>
      </c>
      <c r="D1753" s="18" t="s">
        <v>4033</v>
      </c>
      <c r="E1753" s="18" t="s">
        <v>4033</v>
      </c>
      <c r="F1753" s="38" t="s">
        <v>3815</v>
      </c>
      <c r="G1753" s="18" t="s">
        <v>3778</v>
      </c>
      <c r="H1753" s="21" t="s">
        <v>3668</v>
      </c>
    </row>
    <row r="1754" spans="1:8" ht="33.75">
      <c r="A1754" s="16">
        <v>1751</v>
      </c>
      <c r="B1754" s="38" t="s">
        <v>4034</v>
      </c>
      <c r="C1754" s="38" t="s">
        <v>3774</v>
      </c>
      <c r="D1754" s="18" t="s">
        <v>4035</v>
      </c>
      <c r="E1754" s="18" t="s">
        <v>4035</v>
      </c>
      <c r="F1754" s="38" t="s">
        <v>3815</v>
      </c>
      <c r="G1754" s="18" t="s">
        <v>3778</v>
      </c>
      <c r="H1754" s="21" t="s">
        <v>3668</v>
      </c>
    </row>
    <row r="1755" spans="1:8" ht="33.75">
      <c r="A1755" s="16">
        <v>1752</v>
      </c>
      <c r="B1755" s="38" t="s">
        <v>4036</v>
      </c>
      <c r="C1755" s="38" t="s">
        <v>3774</v>
      </c>
      <c r="D1755" s="18" t="s">
        <v>4037</v>
      </c>
      <c r="E1755" s="18" t="s">
        <v>4037</v>
      </c>
      <c r="F1755" s="38" t="s">
        <v>3815</v>
      </c>
      <c r="G1755" s="18" t="s">
        <v>3778</v>
      </c>
      <c r="H1755" s="21" t="s">
        <v>3668</v>
      </c>
    </row>
    <row r="1756" spans="1:8" ht="33.75">
      <c r="A1756" s="16">
        <v>1753</v>
      </c>
      <c r="B1756" s="38" t="s">
        <v>4038</v>
      </c>
      <c r="C1756" s="38" t="s">
        <v>3774</v>
      </c>
      <c r="D1756" s="18" t="s">
        <v>4039</v>
      </c>
      <c r="E1756" s="18" t="s">
        <v>4039</v>
      </c>
      <c r="F1756" s="38" t="s">
        <v>3815</v>
      </c>
      <c r="G1756" s="18" t="s">
        <v>3778</v>
      </c>
      <c r="H1756" s="21" t="s">
        <v>3668</v>
      </c>
    </row>
    <row r="1757" spans="1:8" ht="33.75">
      <c r="A1757" s="16">
        <v>1754</v>
      </c>
      <c r="B1757" s="38" t="s">
        <v>4040</v>
      </c>
      <c r="C1757" s="38" t="s">
        <v>3774</v>
      </c>
      <c r="D1757" s="18" t="s">
        <v>4041</v>
      </c>
      <c r="E1757" s="18" t="s">
        <v>4041</v>
      </c>
      <c r="F1757" s="38" t="s">
        <v>3815</v>
      </c>
      <c r="G1757" s="18" t="s">
        <v>3778</v>
      </c>
      <c r="H1757" s="21" t="s">
        <v>3668</v>
      </c>
    </row>
    <row r="1758" spans="1:8" ht="33.75">
      <c r="A1758" s="16">
        <v>1755</v>
      </c>
      <c r="B1758" s="38" t="s">
        <v>4042</v>
      </c>
      <c r="C1758" s="38" t="s">
        <v>3774</v>
      </c>
      <c r="D1758" s="18" t="s">
        <v>4043</v>
      </c>
      <c r="E1758" s="18" t="s">
        <v>4043</v>
      </c>
      <c r="F1758" s="38" t="s">
        <v>3815</v>
      </c>
      <c r="G1758" s="18" t="s">
        <v>3778</v>
      </c>
      <c r="H1758" s="21" t="s">
        <v>3668</v>
      </c>
    </row>
    <row r="1759" spans="1:8" ht="33.75">
      <c r="A1759" s="16">
        <v>1756</v>
      </c>
      <c r="B1759" s="38" t="s">
        <v>4044</v>
      </c>
      <c r="C1759" s="38" t="s">
        <v>3774</v>
      </c>
      <c r="D1759" s="18" t="s">
        <v>4045</v>
      </c>
      <c r="E1759" s="18" t="s">
        <v>4045</v>
      </c>
      <c r="F1759" s="38" t="s">
        <v>3815</v>
      </c>
      <c r="G1759" s="18" t="s">
        <v>3778</v>
      </c>
      <c r="H1759" s="21" t="s">
        <v>3668</v>
      </c>
    </row>
    <row r="1760" spans="1:8" ht="33.75">
      <c r="A1760" s="16">
        <v>1757</v>
      </c>
      <c r="B1760" s="38" t="s">
        <v>4046</v>
      </c>
      <c r="C1760" s="38" t="s">
        <v>3774</v>
      </c>
      <c r="D1760" s="18" t="s">
        <v>4047</v>
      </c>
      <c r="E1760" s="18" t="s">
        <v>4047</v>
      </c>
      <c r="F1760" s="38" t="s">
        <v>3815</v>
      </c>
      <c r="G1760" s="18" t="s">
        <v>3778</v>
      </c>
      <c r="H1760" s="21" t="s">
        <v>3668</v>
      </c>
    </row>
    <row r="1761" spans="1:8" ht="33.75">
      <c r="A1761" s="16">
        <v>1758</v>
      </c>
      <c r="B1761" s="38" t="s">
        <v>4048</v>
      </c>
      <c r="C1761" s="38" t="s">
        <v>3774</v>
      </c>
      <c r="D1761" s="18" t="s">
        <v>4049</v>
      </c>
      <c r="E1761" s="18" t="s">
        <v>4049</v>
      </c>
      <c r="F1761" s="38" t="s">
        <v>3815</v>
      </c>
      <c r="G1761" s="18" t="s">
        <v>3778</v>
      </c>
      <c r="H1761" s="21" t="s">
        <v>3668</v>
      </c>
    </row>
    <row r="1762" spans="1:8" ht="33.75">
      <c r="A1762" s="16">
        <v>1759</v>
      </c>
      <c r="B1762" s="38" t="s">
        <v>4050</v>
      </c>
      <c r="C1762" s="38" t="s">
        <v>3774</v>
      </c>
      <c r="D1762" s="18" t="s">
        <v>4051</v>
      </c>
      <c r="E1762" s="18" t="s">
        <v>4051</v>
      </c>
      <c r="F1762" s="38" t="s">
        <v>3815</v>
      </c>
      <c r="G1762" s="18" t="s">
        <v>3778</v>
      </c>
      <c r="H1762" s="21" t="s">
        <v>3668</v>
      </c>
    </row>
    <row r="1763" spans="1:8" s="2" customFormat="1" ht="33.75">
      <c r="A1763" s="16">
        <v>1760</v>
      </c>
      <c r="B1763" s="38" t="s">
        <v>4052</v>
      </c>
      <c r="C1763" s="38" t="s">
        <v>3774</v>
      </c>
      <c r="D1763" s="18" t="s">
        <v>4053</v>
      </c>
      <c r="E1763" s="18" t="s">
        <v>4053</v>
      </c>
      <c r="F1763" s="38" t="s">
        <v>3815</v>
      </c>
      <c r="G1763" s="18" t="s">
        <v>3778</v>
      </c>
      <c r="H1763" s="21" t="s">
        <v>3668</v>
      </c>
    </row>
    <row r="1764" spans="1:8" ht="33.75">
      <c r="A1764" s="16">
        <v>1761</v>
      </c>
      <c r="B1764" s="38" t="s">
        <v>4054</v>
      </c>
      <c r="C1764" s="38" t="s">
        <v>3774</v>
      </c>
      <c r="D1764" s="18" t="s">
        <v>4055</v>
      </c>
      <c r="E1764" s="18" t="s">
        <v>4055</v>
      </c>
      <c r="F1764" s="38" t="s">
        <v>3815</v>
      </c>
      <c r="G1764" s="18" t="s">
        <v>3778</v>
      </c>
      <c r="H1764" s="21" t="s">
        <v>3668</v>
      </c>
    </row>
    <row r="1765" spans="1:8" ht="33.75">
      <c r="A1765" s="16">
        <v>1762</v>
      </c>
      <c r="B1765" s="38" t="s">
        <v>4056</v>
      </c>
      <c r="C1765" s="38" t="s">
        <v>3774</v>
      </c>
      <c r="D1765" s="18" t="s">
        <v>4057</v>
      </c>
      <c r="E1765" s="18" t="s">
        <v>4057</v>
      </c>
      <c r="F1765" s="38" t="s">
        <v>3815</v>
      </c>
      <c r="G1765" s="18" t="s">
        <v>3778</v>
      </c>
      <c r="H1765" s="21" t="s">
        <v>3668</v>
      </c>
    </row>
    <row r="1766" spans="1:8" ht="33.75">
      <c r="A1766" s="16">
        <v>1763</v>
      </c>
      <c r="B1766" s="38" t="s">
        <v>4058</v>
      </c>
      <c r="C1766" s="38" t="s">
        <v>3774</v>
      </c>
      <c r="D1766" s="18" t="s">
        <v>4059</v>
      </c>
      <c r="E1766" s="18" t="s">
        <v>4059</v>
      </c>
      <c r="F1766" s="38" t="s">
        <v>3815</v>
      </c>
      <c r="G1766" s="18" t="s">
        <v>3778</v>
      </c>
      <c r="H1766" s="21" t="s">
        <v>3668</v>
      </c>
    </row>
    <row r="1767" spans="1:8" ht="33.75">
      <c r="A1767" s="16">
        <v>1764</v>
      </c>
      <c r="B1767" s="38" t="s">
        <v>4060</v>
      </c>
      <c r="C1767" s="38" t="s">
        <v>3774</v>
      </c>
      <c r="D1767" s="18" t="s">
        <v>4061</v>
      </c>
      <c r="E1767" s="18" t="s">
        <v>4061</v>
      </c>
      <c r="F1767" s="38" t="s">
        <v>3815</v>
      </c>
      <c r="G1767" s="18" t="s">
        <v>3778</v>
      </c>
      <c r="H1767" s="21" t="s">
        <v>3668</v>
      </c>
    </row>
    <row r="1768" spans="1:8" ht="33.75">
      <c r="A1768" s="16">
        <v>1765</v>
      </c>
      <c r="B1768" s="38" t="s">
        <v>4062</v>
      </c>
      <c r="C1768" s="38" t="s">
        <v>3774</v>
      </c>
      <c r="D1768" s="18" t="s">
        <v>4063</v>
      </c>
      <c r="E1768" s="18" t="s">
        <v>4063</v>
      </c>
      <c r="F1768" s="38" t="s">
        <v>3815</v>
      </c>
      <c r="G1768" s="18" t="s">
        <v>3778</v>
      </c>
      <c r="H1768" s="21" t="s">
        <v>3668</v>
      </c>
    </row>
    <row r="1769" spans="1:8" ht="33.75">
      <c r="A1769" s="16">
        <v>1766</v>
      </c>
      <c r="B1769" s="38" t="s">
        <v>4064</v>
      </c>
      <c r="C1769" s="38" t="s">
        <v>3774</v>
      </c>
      <c r="D1769" s="18" t="s">
        <v>4065</v>
      </c>
      <c r="E1769" s="18" t="s">
        <v>4065</v>
      </c>
      <c r="F1769" s="38" t="s">
        <v>3815</v>
      </c>
      <c r="G1769" s="18" t="s">
        <v>3778</v>
      </c>
      <c r="H1769" s="21" t="s">
        <v>3668</v>
      </c>
    </row>
    <row r="1770" spans="1:8" ht="33.75">
      <c r="A1770" s="16">
        <v>1767</v>
      </c>
      <c r="B1770" s="38" t="s">
        <v>4066</v>
      </c>
      <c r="C1770" s="38" t="s">
        <v>3774</v>
      </c>
      <c r="D1770" s="18" t="s">
        <v>4067</v>
      </c>
      <c r="E1770" s="18" t="s">
        <v>4067</v>
      </c>
      <c r="F1770" s="38" t="s">
        <v>3815</v>
      </c>
      <c r="G1770" s="18" t="s">
        <v>3778</v>
      </c>
      <c r="H1770" s="21" t="s">
        <v>3668</v>
      </c>
    </row>
    <row r="1771" spans="1:8" ht="33.75">
      <c r="A1771" s="16">
        <v>1768</v>
      </c>
      <c r="B1771" s="38" t="s">
        <v>4068</v>
      </c>
      <c r="C1771" s="38" t="s">
        <v>3774</v>
      </c>
      <c r="D1771" s="18" t="s">
        <v>4069</v>
      </c>
      <c r="E1771" s="18" t="s">
        <v>4069</v>
      </c>
      <c r="F1771" s="38" t="s">
        <v>3815</v>
      </c>
      <c r="G1771" s="18" t="s">
        <v>3778</v>
      </c>
      <c r="H1771" s="21" t="s">
        <v>3668</v>
      </c>
    </row>
    <row r="1772" spans="1:8" ht="33.75">
      <c r="A1772" s="16">
        <v>1769</v>
      </c>
      <c r="B1772" s="38" t="s">
        <v>4070</v>
      </c>
      <c r="C1772" s="38" t="s">
        <v>3774</v>
      </c>
      <c r="D1772" s="18" t="s">
        <v>4071</v>
      </c>
      <c r="E1772" s="18" t="s">
        <v>4071</v>
      </c>
      <c r="F1772" s="38" t="s">
        <v>3815</v>
      </c>
      <c r="G1772" s="18" t="s">
        <v>3778</v>
      </c>
      <c r="H1772" s="21" t="s">
        <v>3668</v>
      </c>
    </row>
    <row r="1773" spans="1:8" ht="33.75">
      <c r="A1773" s="16">
        <v>1770</v>
      </c>
      <c r="B1773" s="38" t="s">
        <v>4072</v>
      </c>
      <c r="C1773" s="38" t="s">
        <v>3774</v>
      </c>
      <c r="D1773" s="18" t="s">
        <v>4073</v>
      </c>
      <c r="E1773" s="18" t="s">
        <v>4073</v>
      </c>
      <c r="F1773" s="38" t="s">
        <v>3815</v>
      </c>
      <c r="G1773" s="18" t="s">
        <v>3778</v>
      </c>
      <c r="H1773" s="21" t="s">
        <v>3668</v>
      </c>
    </row>
    <row r="1774" spans="1:8" ht="33.75">
      <c r="A1774" s="16">
        <v>1771</v>
      </c>
      <c r="B1774" s="38" t="s">
        <v>4074</v>
      </c>
      <c r="C1774" s="38" t="s">
        <v>3774</v>
      </c>
      <c r="D1774" s="18" t="s">
        <v>4075</v>
      </c>
      <c r="E1774" s="18" t="s">
        <v>4075</v>
      </c>
      <c r="F1774" s="38" t="s">
        <v>3815</v>
      </c>
      <c r="G1774" s="18" t="s">
        <v>3778</v>
      </c>
      <c r="H1774" s="21" t="s">
        <v>3668</v>
      </c>
    </row>
    <row r="1775" spans="1:8" ht="33.75">
      <c r="A1775" s="16">
        <v>1772</v>
      </c>
      <c r="B1775" s="38" t="s">
        <v>4076</v>
      </c>
      <c r="C1775" s="38" t="s">
        <v>3774</v>
      </c>
      <c r="D1775" s="18" t="s">
        <v>4077</v>
      </c>
      <c r="E1775" s="18" t="s">
        <v>4077</v>
      </c>
      <c r="F1775" s="38" t="s">
        <v>3815</v>
      </c>
      <c r="G1775" s="18" t="s">
        <v>3778</v>
      </c>
      <c r="H1775" s="21" t="s">
        <v>3668</v>
      </c>
    </row>
    <row r="1776" spans="1:8" ht="33.75">
      <c r="A1776" s="16">
        <v>1773</v>
      </c>
      <c r="B1776" s="38" t="s">
        <v>4078</v>
      </c>
      <c r="C1776" s="38" t="s">
        <v>3774</v>
      </c>
      <c r="D1776" s="18" t="s">
        <v>4079</v>
      </c>
      <c r="E1776" s="18" t="s">
        <v>4079</v>
      </c>
      <c r="F1776" s="38" t="s">
        <v>3815</v>
      </c>
      <c r="G1776" s="18" t="s">
        <v>3778</v>
      </c>
      <c r="H1776" s="21" t="s">
        <v>3668</v>
      </c>
    </row>
    <row r="1777" spans="1:8" ht="33.75">
      <c r="A1777" s="16">
        <v>1774</v>
      </c>
      <c r="B1777" s="38" t="s">
        <v>4080</v>
      </c>
      <c r="C1777" s="38" t="s">
        <v>3774</v>
      </c>
      <c r="D1777" s="18" t="s">
        <v>4081</v>
      </c>
      <c r="E1777" s="18" t="s">
        <v>4081</v>
      </c>
      <c r="F1777" s="38" t="s">
        <v>3815</v>
      </c>
      <c r="G1777" s="18" t="s">
        <v>3778</v>
      </c>
      <c r="H1777" s="21" t="s">
        <v>3668</v>
      </c>
    </row>
    <row r="1778" spans="1:8" ht="33.75">
      <c r="A1778" s="16">
        <v>1775</v>
      </c>
      <c r="B1778" s="38" t="s">
        <v>4082</v>
      </c>
      <c r="C1778" s="38" t="s">
        <v>3774</v>
      </c>
      <c r="D1778" s="18" t="s">
        <v>4083</v>
      </c>
      <c r="E1778" s="18" t="s">
        <v>4083</v>
      </c>
      <c r="F1778" s="38" t="s">
        <v>3815</v>
      </c>
      <c r="G1778" s="18" t="s">
        <v>3778</v>
      </c>
      <c r="H1778" s="21" t="s">
        <v>3668</v>
      </c>
    </row>
    <row r="1779" spans="1:8" ht="33.75">
      <c r="A1779" s="16">
        <v>1776</v>
      </c>
      <c r="B1779" s="38" t="s">
        <v>4084</v>
      </c>
      <c r="C1779" s="38" t="s">
        <v>3774</v>
      </c>
      <c r="D1779" s="18" t="s">
        <v>4085</v>
      </c>
      <c r="E1779" s="18" t="s">
        <v>4085</v>
      </c>
      <c r="F1779" s="38" t="s">
        <v>3815</v>
      </c>
      <c r="G1779" s="18" t="s">
        <v>3778</v>
      </c>
      <c r="H1779" s="21" t="s">
        <v>3668</v>
      </c>
    </row>
    <row r="1780" spans="1:8" ht="33.75">
      <c r="A1780" s="16">
        <v>1777</v>
      </c>
      <c r="B1780" s="38" t="s">
        <v>4086</v>
      </c>
      <c r="C1780" s="38" t="s">
        <v>3774</v>
      </c>
      <c r="D1780" s="18" t="s">
        <v>4087</v>
      </c>
      <c r="E1780" s="18" t="s">
        <v>4087</v>
      </c>
      <c r="F1780" s="38" t="s">
        <v>3815</v>
      </c>
      <c r="G1780" s="18" t="s">
        <v>3778</v>
      </c>
      <c r="H1780" s="21" t="s">
        <v>3668</v>
      </c>
    </row>
    <row r="1781" spans="1:8" ht="33.75">
      <c r="A1781" s="16">
        <v>1778</v>
      </c>
      <c r="B1781" s="38" t="s">
        <v>4088</v>
      </c>
      <c r="C1781" s="38" t="s">
        <v>3774</v>
      </c>
      <c r="D1781" s="18" t="s">
        <v>4089</v>
      </c>
      <c r="E1781" s="18" t="s">
        <v>4089</v>
      </c>
      <c r="F1781" s="38" t="s">
        <v>3815</v>
      </c>
      <c r="G1781" s="18" t="s">
        <v>3778</v>
      </c>
      <c r="H1781" s="21" t="s">
        <v>3668</v>
      </c>
    </row>
    <row r="1782" spans="1:8" ht="33.75">
      <c r="A1782" s="16">
        <v>1779</v>
      </c>
      <c r="B1782" s="38" t="s">
        <v>4090</v>
      </c>
      <c r="C1782" s="38" t="s">
        <v>3774</v>
      </c>
      <c r="D1782" s="18" t="s">
        <v>4091</v>
      </c>
      <c r="E1782" s="18" t="s">
        <v>4091</v>
      </c>
      <c r="F1782" s="38" t="s">
        <v>3815</v>
      </c>
      <c r="G1782" s="18" t="s">
        <v>3778</v>
      </c>
      <c r="H1782" s="21" t="s">
        <v>3668</v>
      </c>
    </row>
    <row r="1783" spans="1:8" ht="33.75">
      <c r="A1783" s="16">
        <v>1780</v>
      </c>
      <c r="B1783" s="38" t="s">
        <v>4092</v>
      </c>
      <c r="C1783" s="38" t="s">
        <v>3774</v>
      </c>
      <c r="D1783" s="18" t="s">
        <v>4093</v>
      </c>
      <c r="E1783" s="18" t="s">
        <v>4093</v>
      </c>
      <c r="F1783" s="38" t="s">
        <v>3815</v>
      </c>
      <c r="G1783" s="18" t="s">
        <v>3778</v>
      </c>
      <c r="H1783" s="21" t="s">
        <v>3668</v>
      </c>
    </row>
    <row r="1784" spans="1:8" ht="33.75">
      <c r="A1784" s="16">
        <v>1781</v>
      </c>
      <c r="B1784" s="38" t="s">
        <v>4094</v>
      </c>
      <c r="C1784" s="38" t="s">
        <v>3774</v>
      </c>
      <c r="D1784" s="18" t="s">
        <v>4095</v>
      </c>
      <c r="E1784" s="18" t="s">
        <v>4095</v>
      </c>
      <c r="F1784" s="38" t="s">
        <v>3815</v>
      </c>
      <c r="G1784" s="18" t="s">
        <v>3778</v>
      </c>
      <c r="H1784" s="21" t="s">
        <v>3668</v>
      </c>
    </row>
    <row r="1785" spans="1:8" ht="33.75">
      <c r="A1785" s="16">
        <v>1782</v>
      </c>
      <c r="B1785" s="38" t="s">
        <v>4096</v>
      </c>
      <c r="C1785" s="38" t="s">
        <v>3774</v>
      </c>
      <c r="D1785" s="18" t="s">
        <v>4097</v>
      </c>
      <c r="E1785" s="18" t="s">
        <v>4097</v>
      </c>
      <c r="F1785" s="38" t="s">
        <v>3815</v>
      </c>
      <c r="G1785" s="18" t="s">
        <v>3778</v>
      </c>
      <c r="H1785" s="21" t="s">
        <v>3668</v>
      </c>
    </row>
    <row r="1786" spans="1:8" ht="33.75">
      <c r="A1786" s="16">
        <v>1783</v>
      </c>
      <c r="B1786" s="38" t="s">
        <v>4098</v>
      </c>
      <c r="C1786" s="38" t="s">
        <v>3774</v>
      </c>
      <c r="D1786" s="18" t="s">
        <v>4099</v>
      </c>
      <c r="E1786" s="18" t="s">
        <v>4099</v>
      </c>
      <c r="F1786" s="38" t="s">
        <v>3815</v>
      </c>
      <c r="G1786" s="18" t="s">
        <v>3778</v>
      </c>
      <c r="H1786" s="21" t="s">
        <v>3668</v>
      </c>
    </row>
    <row r="1787" spans="1:8" ht="33.75">
      <c r="A1787" s="16">
        <v>1784</v>
      </c>
      <c r="B1787" s="38" t="s">
        <v>4100</v>
      </c>
      <c r="C1787" s="38" t="s">
        <v>3774</v>
      </c>
      <c r="D1787" s="18" t="s">
        <v>4101</v>
      </c>
      <c r="E1787" s="18" t="s">
        <v>4101</v>
      </c>
      <c r="F1787" s="38" t="s">
        <v>3815</v>
      </c>
      <c r="G1787" s="18" t="s">
        <v>3778</v>
      </c>
      <c r="H1787" s="21" t="s">
        <v>3668</v>
      </c>
    </row>
    <row r="1788" spans="1:8" ht="33.75">
      <c r="A1788" s="16">
        <v>1785</v>
      </c>
      <c r="B1788" s="38" t="s">
        <v>4102</v>
      </c>
      <c r="C1788" s="38" t="s">
        <v>3774</v>
      </c>
      <c r="D1788" s="18" t="s">
        <v>4103</v>
      </c>
      <c r="E1788" s="18" t="s">
        <v>4103</v>
      </c>
      <c r="F1788" s="38" t="s">
        <v>3815</v>
      </c>
      <c r="G1788" s="18" t="s">
        <v>3778</v>
      </c>
      <c r="H1788" s="21" t="s">
        <v>3668</v>
      </c>
    </row>
    <row r="1789" spans="1:8" ht="33.75">
      <c r="A1789" s="16">
        <v>1786</v>
      </c>
      <c r="B1789" s="38" t="s">
        <v>4104</v>
      </c>
      <c r="C1789" s="38" t="s">
        <v>3774</v>
      </c>
      <c r="D1789" s="18" t="s">
        <v>4105</v>
      </c>
      <c r="E1789" s="18" t="s">
        <v>4105</v>
      </c>
      <c r="F1789" s="38" t="s">
        <v>3815</v>
      </c>
      <c r="G1789" s="18" t="s">
        <v>3778</v>
      </c>
      <c r="H1789" s="21" t="s">
        <v>3668</v>
      </c>
    </row>
    <row r="1790" spans="1:8" ht="33.75">
      <c r="A1790" s="16">
        <v>1787</v>
      </c>
      <c r="B1790" s="38" t="s">
        <v>4106</v>
      </c>
      <c r="C1790" s="38" t="s">
        <v>3774</v>
      </c>
      <c r="D1790" s="18" t="s">
        <v>4107</v>
      </c>
      <c r="E1790" s="18" t="s">
        <v>4107</v>
      </c>
      <c r="F1790" s="38" t="s">
        <v>3815</v>
      </c>
      <c r="G1790" s="18" t="s">
        <v>3778</v>
      </c>
      <c r="H1790" s="21" t="s">
        <v>3668</v>
      </c>
    </row>
    <row r="1791" spans="1:8" ht="33.75">
      <c r="A1791" s="16">
        <v>1788</v>
      </c>
      <c r="B1791" s="38" t="s">
        <v>4108</v>
      </c>
      <c r="C1791" s="38" t="s">
        <v>3774</v>
      </c>
      <c r="D1791" s="18" t="s">
        <v>4109</v>
      </c>
      <c r="E1791" s="18" t="s">
        <v>4109</v>
      </c>
      <c r="F1791" s="38" t="s">
        <v>3815</v>
      </c>
      <c r="G1791" s="18" t="s">
        <v>3778</v>
      </c>
      <c r="H1791" s="21" t="s">
        <v>3668</v>
      </c>
    </row>
    <row r="1792" spans="1:8" ht="33.75">
      <c r="A1792" s="16">
        <v>1789</v>
      </c>
      <c r="B1792" s="38" t="s">
        <v>4110</v>
      </c>
      <c r="C1792" s="38" t="s">
        <v>3774</v>
      </c>
      <c r="D1792" s="18" t="s">
        <v>4111</v>
      </c>
      <c r="E1792" s="18" t="s">
        <v>4111</v>
      </c>
      <c r="F1792" s="38" t="s">
        <v>3815</v>
      </c>
      <c r="G1792" s="18" t="s">
        <v>3778</v>
      </c>
      <c r="H1792" s="21" t="s">
        <v>3668</v>
      </c>
    </row>
    <row r="1793" spans="1:8" ht="33.75">
      <c r="A1793" s="16">
        <v>1790</v>
      </c>
      <c r="B1793" s="38" t="s">
        <v>4112</v>
      </c>
      <c r="C1793" s="38" t="s">
        <v>3774</v>
      </c>
      <c r="D1793" s="18" t="s">
        <v>4113</v>
      </c>
      <c r="E1793" s="18" t="s">
        <v>4113</v>
      </c>
      <c r="F1793" s="38" t="s">
        <v>3815</v>
      </c>
      <c r="G1793" s="18" t="s">
        <v>3778</v>
      </c>
      <c r="H1793" s="21" t="s">
        <v>3668</v>
      </c>
    </row>
    <row r="1794" spans="1:8" ht="33.75">
      <c r="A1794" s="16">
        <v>1791</v>
      </c>
      <c r="B1794" s="38" t="s">
        <v>4114</v>
      </c>
      <c r="C1794" s="38" t="s">
        <v>3774</v>
      </c>
      <c r="D1794" s="18" t="s">
        <v>4115</v>
      </c>
      <c r="E1794" s="18" t="s">
        <v>4115</v>
      </c>
      <c r="F1794" s="38" t="s">
        <v>3815</v>
      </c>
      <c r="G1794" s="18" t="s">
        <v>3778</v>
      </c>
      <c r="H1794" s="21" t="s">
        <v>3668</v>
      </c>
    </row>
    <row r="1795" spans="1:8" ht="33.75">
      <c r="A1795" s="16">
        <v>1792</v>
      </c>
      <c r="B1795" s="38" t="s">
        <v>4116</v>
      </c>
      <c r="C1795" s="38" t="s">
        <v>3774</v>
      </c>
      <c r="D1795" s="18" t="s">
        <v>4117</v>
      </c>
      <c r="E1795" s="18" t="s">
        <v>4117</v>
      </c>
      <c r="F1795" s="38" t="s">
        <v>3815</v>
      </c>
      <c r="G1795" s="18" t="s">
        <v>3778</v>
      </c>
      <c r="H1795" s="21" t="s">
        <v>3668</v>
      </c>
    </row>
    <row r="1796" spans="1:8" ht="33.75">
      <c r="A1796" s="16">
        <v>1793</v>
      </c>
      <c r="B1796" s="38" t="s">
        <v>4118</v>
      </c>
      <c r="C1796" s="38" t="s">
        <v>3774</v>
      </c>
      <c r="D1796" s="18" t="s">
        <v>4119</v>
      </c>
      <c r="E1796" s="18" t="s">
        <v>4119</v>
      </c>
      <c r="F1796" s="38" t="s">
        <v>3815</v>
      </c>
      <c r="G1796" s="18" t="s">
        <v>3778</v>
      </c>
      <c r="H1796" s="21" t="s">
        <v>3668</v>
      </c>
    </row>
    <row r="1797" spans="1:8" ht="33.75">
      <c r="A1797" s="16">
        <v>1794</v>
      </c>
      <c r="B1797" s="38" t="s">
        <v>4120</v>
      </c>
      <c r="C1797" s="38" t="s">
        <v>3774</v>
      </c>
      <c r="D1797" s="18" t="s">
        <v>4121</v>
      </c>
      <c r="E1797" s="18" t="s">
        <v>4121</v>
      </c>
      <c r="F1797" s="38" t="s">
        <v>3815</v>
      </c>
      <c r="G1797" s="18" t="s">
        <v>3778</v>
      </c>
      <c r="H1797" s="21" t="s">
        <v>3668</v>
      </c>
    </row>
    <row r="1798" spans="1:8" ht="33.75">
      <c r="A1798" s="16">
        <v>1795</v>
      </c>
      <c r="B1798" s="38" t="s">
        <v>4122</v>
      </c>
      <c r="C1798" s="38" t="s">
        <v>3774</v>
      </c>
      <c r="D1798" s="18" t="s">
        <v>4123</v>
      </c>
      <c r="E1798" s="18" t="s">
        <v>4123</v>
      </c>
      <c r="F1798" s="38" t="s">
        <v>3815</v>
      </c>
      <c r="G1798" s="18" t="s">
        <v>3778</v>
      </c>
      <c r="H1798" s="21" t="s">
        <v>3668</v>
      </c>
    </row>
    <row r="1799" spans="1:8" ht="33.75">
      <c r="A1799" s="16">
        <v>1796</v>
      </c>
      <c r="B1799" s="38" t="s">
        <v>4124</v>
      </c>
      <c r="C1799" s="38" t="s">
        <v>3774</v>
      </c>
      <c r="D1799" s="18" t="s">
        <v>4125</v>
      </c>
      <c r="E1799" s="18" t="s">
        <v>4125</v>
      </c>
      <c r="F1799" s="38" t="s">
        <v>3815</v>
      </c>
      <c r="G1799" s="18" t="s">
        <v>3778</v>
      </c>
      <c r="H1799" s="21" t="s">
        <v>3668</v>
      </c>
    </row>
    <row r="1800" spans="1:8" ht="33.75">
      <c r="A1800" s="16">
        <v>1797</v>
      </c>
      <c r="B1800" s="38" t="s">
        <v>4126</v>
      </c>
      <c r="C1800" s="38" t="s">
        <v>3774</v>
      </c>
      <c r="D1800" s="18" t="s">
        <v>4127</v>
      </c>
      <c r="E1800" s="18" t="s">
        <v>4127</v>
      </c>
      <c r="F1800" s="38" t="s">
        <v>3815</v>
      </c>
      <c r="G1800" s="18" t="s">
        <v>3778</v>
      </c>
      <c r="H1800" s="21" t="s">
        <v>3668</v>
      </c>
    </row>
    <row r="1801" spans="1:8" ht="33.75">
      <c r="A1801" s="16">
        <v>1798</v>
      </c>
      <c r="B1801" s="38" t="s">
        <v>4128</v>
      </c>
      <c r="C1801" s="38" t="s">
        <v>3774</v>
      </c>
      <c r="D1801" s="18" t="s">
        <v>4129</v>
      </c>
      <c r="E1801" s="18" t="s">
        <v>4129</v>
      </c>
      <c r="F1801" s="38" t="s">
        <v>3815</v>
      </c>
      <c r="G1801" s="18" t="s">
        <v>3778</v>
      </c>
      <c r="H1801" s="21" t="s">
        <v>3668</v>
      </c>
    </row>
    <row r="1802" spans="1:8" ht="33.75">
      <c r="A1802" s="16">
        <v>1799</v>
      </c>
      <c r="B1802" s="38" t="s">
        <v>4130</v>
      </c>
      <c r="C1802" s="38" t="s">
        <v>3774</v>
      </c>
      <c r="D1802" s="18" t="s">
        <v>4131</v>
      </c>
      <c r="E1802" s="18" t="s">
        <v>4131</v>
      </c>
      <c r="F1802" s="38" t="s">
        <v>3815</v>
      </c>
      <c r="G1802" s="18" t="s">
        <v>3778</v>
      </c>
      <c r="H1802" s="21" t="s">
        <v>3668</v>
      </c>
    </row>
    <row r="1803" spans="1:8" ht="33.75">
      <c r="A1803" s="16">
        <v>1800</v>
      </c>
      <c r="B1803" s="38" t="s">
        <v>4132</v>
      </c>
      <c r="C1803" s="38" t="s">
        <v>3774</v>
      </c>
      <c r="D1803" s="18" t="s">
        <v>4133</v>
      </c>
      <c r="E1803" s="18" t="s">
        <v>4133</v>
      </c>
      <c r="F1803" s="38" t="s">
        <v>3815</v>
      </c>
      <c r="G1803" s="18" t="s">
        <v>3778</v>
      </c>
      <c r="H1803" s="21" t="s">
        <v>3668</v>
      </c>
    </row>
    <row r="1804" spans="1:8" ht="33.75">
      <c r="A1804" s="16">
        <v>1801</v>
      </c>
      <c r="B1804" s="38" t="s">
        <v>4134</v>
      </c>
      <c r="C1804" s="38" t="s">
        <v>3774</v>
      </c>
      <c r="D1804" s="18" t="s">
        <v>4135</v>
      </c>
      <c r="E1804" s="18" t="s">
        <v>4135</v>
      </c>
      <c r="F1804" s="38" t="s">
        <v>3815</v>
      </c>
      <c r="G1804" s="18" t="s">
        <v>3778</v>
      </c>
      <c r="H1804" s="21" t="s">
        <v>3668</v>
      </c>
    </row>
    <row r="1805" spans="1:8" ht="33.75">
      <c r="A1805" s="16">
        <v>1802</v>
      </c>
      <c r="B1805" s="38" t="s">
        <v>4136</v>
      </c>
      <c r="C1805" s="38" t="s">
        <v>3774</v>
      </c>
      <c r="D1805" s="18" t="s">
        <v>4137</v>
      </c>
      <c r="E1805" s="18" t="s">
        <v>4137</v>
      </c>
      <c r="F1805" s="38" t="s">
        <v>3815</v>
      </c>
      <c r="G1805" s="18" t="s">
        <v>3778</v>
      </c>
      <c r="H1805" s="21" t="s">
        <v>3668</v>
      </c>
    </row>
    <row r="1806" spans="1:8" ht="33.75">
      <c r="A1806" s="16">
        <v>1803</v>
      </c>
      <c r="B1806" s="38" t="s">
        <v>4138</v>
      </c>
      <c r="C1806" s="38" t="s">
        <v>3774</v>
      </c>
      <c r="D1806" s="18" t="s">
        <v>4139</v>
      </c>
      <c r="E1806" s="18" t="s">
        <v>4139</v>
      </c>
      <c r="F1806" s="38" t="s">
        <v>3815</v>
      </c>
      <c r="G1806" s="18" t="s">
        <v>3778</v>
      </c>
      <c r="H1806" s="21" t="s">
        <v>3668</v>
      </c>
    </row>
    <row r="1807" spans="1:8" ht="33.75">
      <c r="A1807" s="16">
        <v>1804</v>
      </c>
      <c r="B1807" s="38" t="s">
        <v>4140</v>
      </c>
      <c r="C1807" s="38" t="s">
        <v>3774</v>
      </c>
      <c r="D1807" s="18" t="s">
        <v>4141</v>
      </c>
      <c r="E1807" s="18" t="s">
        <v>4141</v>
      </c>
      <c r="F1807" s="38" t="s">
        <v>3815</v>
      </c>
      <c r="G1807" s="18" t="s">
        <v>3778</v>
      </c>
      <c r="H1807" s="21" t="s">
        <v>3668</v>
      </c>
    </row>
    <row r="1808" spans="1:8" ht="33.75">
      <c r="A1808" s="16">
        <v>1805</v>
      </c>
      <c r="B1808" s="38" t="s">
        <v>4142</v>
      </c>
      <c r="C1808" s="38" t="s">
        <v>3774</v>
      </c>
      <c r="D1808" s="18" t="s">
        <v>4143</v>
      </c>
      <c r="E1808" s="18" t="s">
        <v>4143</v>
      </c>
      <c r="F1808" s="38" t="s">
        <v>3815</v>
      </c>
      <c r="G1808" s="18" t="s">
        <v>3778</v>
      </c>
      <c r="H1808" s="21" t="s">
        <v>3668</v>
      </c>
    </row>
    <row r="1809" spans="1:8" ht="33.75">
      <c r="A1809" s="16">
        <v>1806</v>
      </c>
      <c r="B1809" s="38" t="s">
        <v>4144</v>
      </c>
      <c r="C1809" s="38" t="s">
        <v>3774</v>
      </c>
      <c r="D1809" s="18" t="s">
        <v>4145</v>
      </c>
      <c r="E1809" s="18" t="s">
        <v>4145</v>
      </c>
      <c r="F1809" s="38" t="s">
        <v>3815</v>
      </c>
      <c r="G1809" s="18" t="s">
        <v>3778</v>
      </c>
      <c r="H1809" s="21" t="s">
        <v>3668</v>
      </c>
    </row>
    <row r="1810" spans="1:8" ht="33.75">
      <c r="A1810" s="16">
        <v>1807</v>
      </c>
      <c r="B1810" s="38" t="s">
        <v>4146</v>
      </c>
      <c r="C1810" s="38" t="s">
        <v>3774</v>
      </c>
      <c r="D1810" s="18" t="s">
        <v>4147</v>
      </c>
      <c r="E1810" s="18" t="s">
        <v>4147</v>
      </c>
      <c r="F1810" s="38" t="s">
        <v>3815</v>
      </c>
      <c r="G1810" s="18" t="s">
        <v>3778</v>
      </c>
      <c r="H1810" s="21" t="s">
        <v>3668</v>
      </c>
    </row>
    <row r="1811" spans="1:8" ht="33.75">
      <c r="A1811" s="16">
        <v>1808</v>
      </c>
      <c r="B1811" s="38" t="s">
        <v>4148</v>
      </c>
      <c r="C1811" s="38" t="s">
        <v>3774</v>
      </c>
      <c r="D1811" s="18" t="s">
        <v>4149</v>
      </c>
      <c r="E1811" s="18" t="s">
        <v>4149</v>
      </c>
      <c r="F1811" s="38" t="s">
        <v>3815</v>
      </c>
      <c r="G1811" s="18" t="s">
        <v>3778</v>
      </c>
      <c r="H1811" s="21" t="s">
        <v>3668</v>
      </c>
    </row>
    <row r="1812" spans="1:8" ht="33.75">
      <c r="A1812" s="16">
        <v>1809</v>
      </c>
      <c r="B1812" s="38" t="s">
        <v>4150</v>
      </c>
      <c r="C1812" s="38" t="s">
        <v>3774</v>
      </c>
      <c r="D1812" s="18" t="s">
        <v>4151</v>
      </c>
      <c r="E1812" s="18" t="s">
        <v>4151</v>
      </c>
      <c r="F1812" s="38" t="s">
        <v>3815</v>
      </c>
      <c r="G1812" s="18" t="s">
        <v>3778</v>
      </c>
      <c r="H1812" s="21" t="s">
        <v>3668</v>
      </c>
    </row>
    <row r="1813" spans="1:8" ht="33.75">
      <c r="A1813" s="16">
        <v>1810</v>
      </c>
      <c r="B1813" s="38" t="s">
        <v>4152</v>
      </c>
      <c r="C1813" s="38" t="s">
        <v>3774</v>
      </c>
      <c r="D1813" s="18" t="s">
        <v>4153</v>
      </c>
      <c r="E1813" s="18" t="s">
        <v>4153</v>
      </c>
      <c r="F1813" s="38" t="s">
        <v>3815</v>
      </c>
      <c r="G1813" s="18" t="s">
        <v>3778</v>
      </c>
      <c r="H1813" s="21" t="s">
        <v>3668</v>
      </c>
    </row>
    <row r="1814" spans="1:8" ht="33.75">
      <c r="A1814" s="16">
        <v>1811</v>
      </c>
      <c r="B1814" s="38" t="s">
        <v>4154</v>
      </c>
      <c r="C1814" s="38" t="s">
        <v>3774</v>
      </c>
      <c r="D1814" s="18" t="s">
        <v>4155</v>
      </c>
      <c r="E1814" s="18" t="s">
        <v>4155</v>
      </c>
      <c r="F1814" s="38" t="s">
        <v>3815</v>
      </c>
      <c r="G1814" s="18" t="s">
        <v>3778</v>
      </c>
      <c r="H1814" s="21" t="s">
        <v>3668</v>
      </c>
    </row>
    <row r="1815" spans="1:8" ht="33.75">
      <c r="A1815" s="16">
        <v>1812</v>
      </c>
      <c r="B1815" s="38" t="s">
        <v>4156</v>
      </c>
      <c r="C1815" s="38" t="s">
        <v>3774</v>
      </c>
      <c r="D1815" s="18" t="s">
        <v>4157</v>
      </c>
      <c r="E1815" s="18" t="s">
        <v>4157</v>
      </c>
      <c r="F1815" s="38" t="s">
        <v>3815</v>
      </c>
      <c r="G1815" s="18" t="s">
        <v>3778</v>
      </c>
      <c r="H1815" s="21" t="s">
        <v>3668</v>
      </c>
    </row>
    <row r="1816" spans="1:8" ht="33.75">
      <c r="A1816" s="16">
        <v>1813</v>
      </c>
      <c r="B1816" s="38" t="s">
        <v>4158</v>
      </c>
      <c r="C1816" s="38" t="s">
        <v>3774</v>
      </c>
      <c r="D1816" s="18" t="s">
        <v>4159</v>
      </c>
      <c r="E1816" s="18" t="s">
        <v>4159</v>
      </c>
      <c r="F1816" s="38" t="s">
        <v>3815</v>
      </c>
      <c r="G1816" s="18" t="s">
        <v>3778</v>
      </c>
      <c r="H1816" s="21" t="s">
        <v>3668</v>
      </c>
    </row>
    <row r="1817" spans="1:8" ht="33.75">
      <c r="A1817" s="16">
        <v>1814</v>
      </c>
      <c r="B1817" s="38" t="s">
        <v>4160</v>
      </c>
      <c r="C1817" s="38" t="s">
        <v>3774</v>
      </c>
      <c r="D1817" s="18" t="s">
        <v>4161</v>
      </c>
      <c r="E1817" s="18" t="s">
        <v>4161</v>
      </c>
      <c r="F1817" s="38" t="s">
        <v>3815</v>
      </c>
      <c r="G1817" s="18" t="s">
        <v>3778</v>
      </c>
      <c r="H1817" s="21" t="s">
        <v>3668</v>
      </c>
    </row>
    <row r="1818" spans="1:8" ht="33.75">
      <c r="A1818" s="16">
        <v>1815</v>
      </c>
      <c r="B1818" s="38" t="s">
        <v>4162</v>
      </c>
      <c r="C1818" s="38" t="s">
        <v>3774</v>
      </c>
      <c r="D1818" s="18" t="s">
        <v>4163</v>
      </c>
      <c r="E1818" s="18" t="s">
        <v>4163</v>
      </c>
      <c r="F1818" s="38" t="s">
        <v>3815</v>
      </c>
      <c r="G1818" s="18" t="s">
        <v>3778</v>
      </c>
      <c r="H1818" s="21" t="s">
        <v>3668</v>
      </c>
    </row>
    <row r="1819" spans="1:8" ht="33.75">
      <c r="A1819" s="16">
        <v>1816</v>
      </c>
      <c r="B1819" s="38" t="s">
        <v>4164</v>
      </c>
      <c r="C1819" s="38" t="s">
        <v>3774</v>
      </c>
      <c r="D1819" s="18" t="s">
        <v>4165</v>
      </c>
      <c r="E1819" s="18" t="s">
        <v>4165</v>
      </c>
      <c r="F1819" s="38" t="s">
        <v>3815</v>
      </c>
      <c r="G1819" s="18" t="s">
        <v>3778</v>
      </c>
      <c r="H1819" s="21" t="s">
        <v>3668</v>
      </c>
    </row>
    <row r="1820" spans="1:8" ht="33.75">
      <c r="A1820" s="16">
        <v>1817</v>
      </c>
      <c r="B1820" s="38" t="s">
        <v>4166</v>
      </c>
      <c r="C1820" s="38" t="s">
        <v>3774</v>
      </c>
      <c r="D1820" s="18" t="s">
        <v>4167</v>
      </c>
      <c r="E1820" s="18" t="s">
        <v>4167</v>
      </c>
      <c r="F1820" s="38" t="s">
        <v>3815</v>
      </c>
      <c r="G1820" s="18" t="s">
        <v>3778</v>
      </c>
      <c r="H1820" s="21" t="s">
        <v>3668</v>
      </c>
    </row>
    <row r="1821" spans="1:8" ht="33.75">
      <c r="A1821" s="16">
        <v>1818</v>
      </c>
      <c r="B1821" s="38" t="s">
        <v>4168</v>
      </c>
      <c r="C1821" s="38" t="s">
        <v>3774</v>
      </c>
      <c r="D1821" s="18" t="s">
        <v>4169</v>
      </c>
      <c r="E1821" s="18" t="s">
        <v>4169</v>
      </c>
      <c r="F1821" s="38" t="s">
        <v>3815</v>
      </c>
      <c r="G1821" s="18" t="s">
        <v>3778</v>
      </c>
      <c r="H1821" s="21" t="s">
        <v>3668</v>
      </c>
    </row>
    <row r="1822" spans="1:8" ht="33.75">
      <c r="A1822" s="16">
        <v>1819</v>
      </c>
      <c r="B1822" s="38" t="s">
        <v>4170</v>
      </c>
      <c r="C1822" s="38" t="s">
        <v>3774</v>
      </c>
      <c r="D1822" s="18" t="s">
        <v>4171</v>
      </c>
      <c r="E1822" s="18" t="s">
        <v>4171</v>
      </c>
      <c r="F1822" s="38" t="s">
        <v>3815</v>
      </c>
      <c r="G1822" s="18" t="s">
        <v>3778</v>
      </c>
      <c r="H1822" s="21" t="s">
        <v>3668</v>
      </c>
    </row>
    <row r="1823" spans="1:8" ht="33.75">
      <c r="A1823" s="16">
        <v>1820</v>
      </c>
      <c r="B1823" s="38" t="s">
        <v>4172</v>
      </c>
      <c r="C1823" s="38" t="s">
        <v>3774</v>
      </c>
      <c r="D1823" s="18" t="s">
        <v>4173</v>
      </c>
      <c r="E1823" s="18" t="s">
        <v>4173</v>
      </c>
      <c r="F1823" s="38" t="s">
        <v>3815</v>
      </c>
      <c r="G1823" s="18" t="s">
        <v>3778</v>
      </c>
      <c r="H1823" s="21" t="s">
        <v>3668</v>
      </c>
    </row>
    <row r="1824" spans="1:8" ht="33.75">
      <c r="A1824" s="16">
        <v>1821</v>
      </c>
      <c r="B1824" s="38" t="s">
        <v>4174</v>
      </c>
      <c r="C1824" s="38" t="s">
        <v>3774</v>
      </c>
      <c r="D1824" s="18" t="s">
        <v>4175</v>
      </c>
      <c r="E1824" s="18" t="s">
        <v>4175</v>
      </c>
      <c r="F1824" s="38" t="s">
        <v>3815</v>
      </c>
      <c r="G1824" s="18" t="s">
        <v>3778</v>
      </c>
      <c r="H1824" s="21" t="s">
        <v>3668</v>
      </c>
    </row>
    <row r="1825" spans="1:8" ht="33.75">
      <c r="A1825" s="16">
        <v>1822</v>
      </c>
      <c r="B1825" s="38" t="s">
        <v>4176</v>
      </c>
      <c r="C1825" s="38" t="s">
        <v>3774</v>
      </c>
      <c r="D1825" s="18" t="s">
        <v>4177</v>
      </c>
      <c r="E1825" s="18" t="s">
        <v>4177</v>
      </c>
      <c r="F1825" s="38" t="s">
        <v>3815</v>
      </c>
      <c r="G1825" s="18" t="s">
        <v>3778</v>
      </c>
      <c r="H1825" s="21" t="s">
        <v>3668</v>
      </c>
    </row>
    <row r="1826" spans="1:8" ht="33.75">
      <c r="A1826" s="16">
        <v>1823</v>
      </c>
      <c r="B1826" s="38" t="s">
        <v>4178</v>
      </c>
      <c r="C1826" s="38" t="s">
        <v>3774</v>
      </c>
      <c r="D1826" s="18" t="s">
        <v>4179</v>
      </c>
      <c r="E1826" s="18" t="s">
        <v>4179</v>
      </c>
      <c r="F1826" s="38" t="s">
        <v>3815</v>
      </c>
      <c r="G1826" s="18" t="s">
        <v>3778</v>
      </c>
      <c r="H1826" s="21" t="s">
        <v>3668</v>
      </c>
    </row>
    <row r="1827" spans="1:8" s="3" customFormat="1" ht="33.75">
      <c r="A1827" s="16">
        <v>1824</v>
      </c>
      <c r="B1827" s="38" t="s">
        <v>4180</v>
      </c>
      <c r="C1827" s="38" t="s">
        <v>3774</v>
      </c>
      <c r="D1827" s="18" t="s">
        <v>4181</v>
      </c>
      <c r="E1827" s="18" t="s">
        <v>4181</v>
      </c>
      <c r="F1827" s="38" t="s">
        <v>3815</v>
      </c>
      <c r="G1827" s="18" t="s">
        <v>3778</v>
      </c>
      <c r="H1827" s="21" t="s">
        <v>3668</v>
      </c>
    </row>
    <row r="1828" spans="1:8" s="3" customFormat="1" ht="33.75">
      <c r="A1828" s="16">
        <v>1825</v>
      </c>
      <c r="B1828" s="38" t="s">
        <v>4182</v>
      </c>
      <c r="C1828" s="38" t="s">
        <v>3774</v>
      </c>
      <c r="D1828" s="18" t="s">
        <v>4183</v>
      </c>
      <c r="E1828" s="18" t="s">
        <v>4183</v>
      </c>
      <c r="F1828" s="38" t="s">
        <v>3815</v>
      </c>
      <c r="G1828" s="18" t="s">
        <v>3778</v>
      </c>
      <c r="H1828" s="21" t="s">
        <v>3668</v>
      </c>
    </row>
    <row r="1829" spans="1:8" s="3" customFormat="1" ht="33.75">
      <c r="A1829" s="16">
        <v>1826</v>
      </c>
      <c r="B1829" s="38" t="s">
        <v>4184</v>
      </c>
      <c r="C1829" s="38" t="s">
        <v>3774</v>
      </c>
      <c r="D1829" s="18" t="s">
        <v>4185</v>
      </c>
      <c r="E1829" s="18" t="s">
        <v>4185</v>
      </c>
      <c r="F1829" s="38" t="s">
        <v>3815</v>
      </c>
      <c r="G1829" s="18" t="s">
        <v>3778</v>
      </c>
      <c r="H1829" s="21" t="s">
        <v>3668</v>
      </c>
    </row>
    <row r="1830" spans="1:8" s="3" customFormat="1" ht="33.75">
      <c r="A1830" s="16">
        <v>1827</v>
      </c>
      <c r="B1830" s="38" t="s">
        <v>4186</v>
      </c>
      <c r="C1830" s="38" t="s">
        <v>3774</v>
      </c>
      <c r="D1830" s="18" t="s">
        <v>4187</v>
      </c>
      <c r="E1830" s="18" t="s">
        <v>4187</v>
      </c>
      <c r="F1830" s="38" t="s">
        <v>3815</v>
      </c>
      <c r="G1830" s="18" t="s">
        <v>3778</v>
      </c>
      <c r="H1830" s="21" t="s">
        <v>3668</v>
      </c>
    </row>
    <row r="1831" spans="1:8" s="3" customFormat="1" ht="33.75">
      <c r="A1831" s="16">
        <v>1828</v>
      </c>
      <c r="B1831" s="38" t="s">
        <v>4188</v>
      </c>
      <c r="C1831" s="38" t="s">
        <v>3774</v>
      </c>
      <c r="D1831" s="18" t="s">
        <v>4189</v>
      </c>
      <c r="E1831" s="18" t="s">
        <v>4189</v>
      </c>
      <c r="F1831" s="38" t="s">
        <v>3815</v>
      </c>
      <c r="G1831" s="18" t="s">
        <v>3778</v>
      </c>
      <c r="H1831" s="21" t="s">
        <v>3668</v>
      </c>
    </row>
    <row r="1832" spans="1:8" ht="33.75">
      <c r="A1832" s="16">
        <v>1829</v>
      </c>
      <c r="B1832" s="38" t="s">
        <v>4190</v>
      </c>
      <c r="C1832" s="38" t="s">
        <v>3774</v>
      </c>
      <c r="D1832" s="18" t="s">
        <v>4191</v>
      </c>
      <c r="E1832" s="18" t="s">
        <v>4191</v>
      </c>
      <c r="F1832" s="38" t="s">
        <v>3815</v>
      </c>
      <c r="G1832" s="18" t="s">
        <v>3778</v>
      </c>
      <c r="H1832" s="21" t="s">
        <v>3668</v>
      </c>
    </row>
    <row r="1833" spans="1:8" ht="33.75">
      <c r="A1833" s="16">
        <v>1830</v>
      </c>
      <c r="B1833" s="38" t="s">
        <v>4192</v>
      </c>
      <c r="C1833" s="38" t="s">
        <v>3774</v>
      </c>
      <c r="D1833" s="18" t="s">
        <v>4193</v>
      </c>
      <c r="E1833" s="18" t="s">
        <v>4193</v>
      </c>
      <c r="F1833" s="38" t="s">
        <v>3815</v>
      </c>
      <c r="G1833" s="18" t="s">
        <v>3778</v>
      </c>
      <c r="H1833" s="21" t="s">
        <v>3668</v>
      </c>
    </row>
    <row r="1834" spans="1:8" ht="33.75">
      <c r="A1834" s="16">
        <v>1831</v>
      </c>
      <c r="B1834" s="38" t="s">
        <v>4194</v>
      </c>
      <c r="C1834" s="38" t="s">
        <v>3774</v>
      </c>
      <c r="D1834" s="18" t="s">
        <v>4195</v>
      </c>
      <c r="E1834" s="18" t="s">
        <v>4195</v>
      </c>
      <c r="F1834" s="38" t="s">
        <v>3815</v>
      </c>
      <c r="G1834" s="18" t="s">
        <v>3778</v>
      </c>
      <c r="H1834" s="21" t="s">
        <v>3668</v>
      </c>
    </row>
    <row r="1835" spans="1:8" ht="33.75">
      <c r="A1835" s="16">
        <v>1832</v>
      </c>
      <c r="B1835" s="38" t="s">
        <v>4196</v>
      </c>
      <c r="C1835" s="38" t="s">
        <v>3774</v>
      </c>
      <c r="D1835" s="18" t="s">
        <v>4197</v>
      </c>
      <c r="E1835" s="18" t="s">
        <v>4197</v>
      </c>
      <c r="F1835" s="38" t="s">
        <v>3815</v>
      </c>
      <c r="G1835" s="18" t="s">
        <v>3778</v>
      </c>
      <c r="H1835" s="21" t="s">
        <v>3668</v>
      </c>
    </row>
    <row r="1836" spans="1:8" ht="33.75">
      <c r="A1836" s="16">
        <v>1833</v>
      </c>
      <c r="B1836" s="38" t="s">
        <v>4198</v>
      </c>
      <c r="C1836" s="38" t="s">
        <v>3774</v>
      </c>
      <c r="D1836" s="18" t="s">
        <v>4199</v>
      </c>
      <c r="E1836" s="18" t="s">
        <v>4199</v>
      </c>
      <c r="F1836" s="38" t="s">
        <v>3815</v>
      </c>
      <c r="G1836" s="18" t="s">
        <v>3778</v>
      </c>
      <c r="H1836" s="21" t="s">
        <v>3668</v>
      </c>
    </row>
    <row r="1837" spans="1:8" ht="33.75">
      <c r="A1837" s="16">
        <v>1834</v>
      </c>
      <c r="B1837" s="38" t="s">
        <v>4200</v>
      </c>
      <c r="C1837" s="38" t="s">
        <v>3774</v>
      </c>
      <c r="D1837" s="18" t="s">
        <v>4201</v>
      </c>
      <c r="E1837" s="18" t="s">
        <v>4201</v>
      </c>
      <c r="F1837" s="38" t="s">
        <v>3815</v>
      </c>
      <c r="G1837" s="18" t="s">
        <v>3778</v>
      </c>
      <c r="H1837" s="21" t="s">
        <v>3668</v>
      </c>
    </row>
    <row r="1838" spans="1:8" ht="33.75">
      <c r="A1838" s="16">
        <v>1835</v>
      </c>
      <c r="B1838" s="38" t="s">
        <v>4202</v>
      </c>
      <c r="C1838" s="38" t="s">
        <v>3774</v>
      </c>
      <c r="D1838" s="18" t="s">
        <v>4203</v>
      </c>
      <c r="E1838" s="18" t="s">
        <v>4203</v>
      </c>
      <c r="F1838" s="38" t="s">
        <v>3815</v>
      </c>
      <c r="G1838" s="18" t="s">
        <v>3778</v>
      </c>
      <c r="H1838" s="21" t="s">
        <v>3668</v>
      </c>
    </row>
    <row r="1839" spans="1:8" ht="33.75">
      <c r="A1839" s="16">
        <v>1836</v>
      </c>
      <c r="B1839" s="38" t="s">
        <v>4204</v>
      </c>
      <c r="C1839" s="38" t="s">
        <v>3774</v>
      </c>
      <c r="D1839" s="18" t="s">
        <v>4205</v>
      </c>
      <c r="E1839" s="18" t="s">
        <v>4205</v>
      </c>
      <c r="F1839" s="38" t="s">
        <v>3815</v>
      </c>
      <c r="G1839" s="18" t="s">
        <v>3778</v>
      </c>
      <c r="H1839" s="21" t="s">
        <v>3668</v>
      </c>
    </row>
    <row r="1840" spans="1:8" ht="33.75">
      <c r="A1840" s="16">
        <v>1837</v>
      </c>
      <c r="B1840" s="38" t="s">
        <v>4206</v>
      </c>
      <c r="C1840" s="38" t="s">
        <v>3774</v>
      </c>
      <c r="D1840" s="18" t="s">
        <v>4207</v>
      </c>
      <c r="E1840" s="18" t="s">
        <v>4207</v>
      </c>
      <c r="F1840" s="38" t="s">
        <v>3815</v>
      </c>
      <c r="G1840" s="18" t="s">
        <v>3778</v>
      </c>
      <c r="H1840" s="21" t="s">
        <v>3668</v>
      </c>
    </row>
    <row r="1841" spans="1:8" ht="33.75">
      <c r="A1841" s="16">
        <v>1838</v>
      </c>
      <c r="B1841" s="38" t="s">
        <v>4208</v>
      </c>
      <c r="C1841" s="38" t="s">
        <v>3774</v>
      </c>
      <c r="D1841" s="18" t="s">
        <v>4209</v>
      </c>
      <c r="E1841" s="18" t="s">
        <v>4209</v>
      </c>
      <c r="F1841" s="38" t="s">
        <v>3815</v>
      </c>
      <c r="G1841" s="18" t="s">
        <v>3778</v>
      </c>
      <c r="H1841" s="21" t="s">
        <v>3668</v>
      </c>
    </row>
    <row r="1842" spans="1:8" ht="33.75">
      <c r="A1842" s="16">
        <v>1839</v>
      </c>
      <c r="B1842" s="38" t="s">
        <v>4210</v>
      </c>
      <c r="C1842" s="38" t="s">
        <v>3774</v>
      </c>
      <c r="D1842" s="18" t="s">
        <v>4211</v>
      </c>
      <c r="E1842" s="18" t="s">
        <v>4211</v>
      </c>
      <c r="F1842" s="38" t="s">
        <v>3815</v>
      </c>
      <c r="G1842" s="18" t="s">
        <v>3778</v>
      </c>
      <c r="H1842" s="21" t="s">
        <v>3668</v>
      </c>
    </row>
    <row r="1843" spans="1:8" ht="33.75">
      <c r="A1843" s="16">
        <v>1840</v>
      </c>
      <c r="B1843" s="38" t="s">
        <v>4212</v>
      </c>
      <c r="C1843" s="38" t="s">
        <v>3774</v>
      </c>
      <c r="D1843" s="18" t="s">
        <v>4213</v>
      </c>
      <c r="E1843" s="18" t="s">
        <v>4213</v>
      </c>
      <c r="F1843" s="38" t="s">
        <v>3815</v>
      </c>
      <c r="G1843" s="18" t="s">
        <v>3778</v>
      </c>
      <c r="H1843" s="21" t="s">
        <v>3668</v>
      </c>
    </row>
    <row r="1844" spans="1:8" ht="33.75">
      <c r="A1844" s="16">
        <v>1841</v>
      </c>
      <c r="B1844" s="38" t="s">
        <v>4214</v>
      </c>
      <c r="C1844" s="38" t="s">
        <v>3774</v>
      </c>
      <c r="D1844" s="18" t="s">
        <v>4215</v>
      </c>
      <c r="E1844" s="18" t="s">
        <v>4215</v>
      </c>
      <c r="F1844" s="38" t="s">
        <v>3815</v>
      </c>
      <c r="G1844" s="18" t="s">
        <v>3778</v>
      </c>
      <c r="H1844" s="21" t="s">
        <v>3668</v>
      </c>
    </row>
    <row r="1845" spans="1:8" ht="33.75">
      <c r="A1845" s="16">
        <v>1842</v>
      </c>
      <c r="B1845" s="38" t="s">
        <v>4216</v>
      </c>
      <c r="C1845" s="38" t="s">
        <v>3774</v>
      </c>
      <c r="D1845" s="18" t="s">
        <v>4217</v>
      </c>
      <c r="E1845" s="18" t="s">
        <v>4217</v>
      </c>
      <c r="F1845" s="38" t="s">
        <v>3815</v>
      </c>
      <c r="G1845" s="18" t="s">
        <v>3778</v>
      </c>
      <c r="H1845" s="21" t="s">
        <v>3668</v>
      </c>
    </row>
    <row r="1846" spans="1:8" ht="33.75">
      <c r="A1846" s="16">
        <v>1843</v>
      </c>
      <c r="B1846" s="38" t="s">
        <v>4218</v>
      </c>
      <c r="C1846" s="38" t="s">
        <v>3774</v>
      </c>
      <c r="D1846" s="18" t="s">
        <v>4219</v>
      </c>
      <c r="E1846" s="18" t="s">
        <v>4219</v>
      </c>
      <c r="F1846" s="38" t="s">
        <v>3815</v>
      </c>
      <c r="G1846" s="18" t="s">
        <v>3778</v>
      </c>
      <c r="H1846" s="21" t="s">
        <v>3668</v>
      </c>
    </row>
    <row r="1847" spans="1:8" ht="33.75">
      <c r="A1847" s="16">
        <v>1844</v>
      </c>
      <c r="B1847" s="38" t="s">
        <v>4220</v>
      </c>
      <c r="C1847" s="38" t="s">
        <v>3774</v>
      </c>
      <c r="D1847" s="18" t="s">
        <v>4221</v>
      </c>
      <c r="E1847" s="18" t="s">
        <v>4221</v>
      </c>
      <c r="F1847" s="38" t="s">
        <v>3815</v>
      </c>
      <c r="G1847" s="18" t="s">
        <v>3778</v>
      </c>
      <c r="H1847" s="21" t="s">
        <v>3668</v>
      </c>
    </row>
    <row r="1848" spans="1:8" ht="33.75">
      <c r="A1848" s="16">
        <v>1845</v>
      </c>
      <c r="B1848" s="38" t="s">
        <v>4222</v>
      </c>
      <c r="C1848" s="38" t="s">
        <v>3774</v>
      </c>
      <c r="D1848" s="18" t="s">
        <v>4223</v>
      </c>
      <c r="E1848" s="18" t="s">
        <v>4223</v>
      </c>
      <c r="F1848" s="38" t="s">
        <v>3815</v>
      </c>
      <c r="G1848" s="18" t="s">
        <v>3778</v>
      </c>
      <c r="H1848" s="21" t="s">
        <v>3668</v>
      </c>
    </row>
    <row r="1849" spans="1:8" ht="33.75">
      <c r="A1849" s="16">
        <v>1846</v>
      </c>
      <c r="B1849" s="38" t="s">
        <v>4224</v>
      </c>
      <c r="C1849" s="38" t="s">
        <v>3774</v>
      </c>
      <c r="D1849" s="18" t="s">
        <v>4225</v>
      </c>
      <c r="E1849" s="18" t="s">
        <v>4225</v>
      </c>
      <c r="F1849" s="38" t="s">
        <v>3815</v>
      </c>
      <c r="G1849" s="18" t="s">
        <v>3778</v>
      </c>
      <c r="H1849" s="21" t="s">
        <v>3668</v>
      </c>
    </row>
    <row r="1850" spans="1:8" ht="33.75">
      <c r="A1850" s="16">
        <v>1847</v>
      </c>
      <c r="B1850" s="38" t="s">
        <v>4226</v>
      </c>
      <c r="C1850" s="38" t="s">
        <v>3774</v>
      </c>
      <c r="D1850" s="18" t="s">
        <v>4227</v>
      </c>
      <c r="E1850" s="18" t="s">
        <v>4227</v>
      </c>
      <c r="F1850" s="38" t="s">
        <v>3815</v>
      </c>
      <c r="G1850" s="18" t="s">
        <v>3778</v>
      </c>
      <c r="H1850" s="21" t="s">
        <v>3668</v>
      </c>
    </row>
    <row r="1851" spans="1:8" ht="33.75">
      <c r="A1851" s="16">
        <v>1848</v>
      </c>
      <c r="B1851" s="38" t="s">
        <v>4228</v>
      </c>
      <c r="C1851" s="38" t="s">
        <v>3774</v>
      </c>
      <c r="D1851" s="18" t="s">
        <v>4229</v>
      </c>
      <c r="E1851" s="18" t="s">
        <v>4229</v>
      </c>
      <c r="F1851" s="38" t="s">
        <v>3815</v>
      </c>
      <c r="G1851" s="18" t="s">
        <v>3778</v>
      </c>
      <c r="H1851" s="21" t="s">
        <v>3668</v>
      </c>
    </row>
    <row r="1852" spans="1:8" ht="33.75">
      <c r="A1852" s="16">
        <v>1849</v>
      </c>
      <c r="B1852" s="38" t="s">
        <v>4230</v>
      </c>
      <c r="C1852" s="38" t="s">
        <v>3774</v>
      </c>
      <c r="D1852" s="18" t="s">
        <v>4231</v>
      </c>
      <c r="E1852" s="18" t="s">
        <v>4231</v>
      </c>
      <c r="F1852" s="38" t="s">
        <v>3815</v>
      </c>
      <c r="G1852" s="18" t="s">
        <v>3778</v>
      </c>
      <c r="H1852" s="21" t="s">
        <v>3668</v>
      </c>
    </row>
    <row r="1853" spans="1:8" ht="33.75">
      <c r="A1853" s="16">
        <v>1850</v>
      </c>
      <c r="B1853" s="38" t="s">
        <v>4232</v>
      </c>
      <c r="C1853" s="38" t="s">
        <v>3774</v>
      </c>
      <c r="D1853" s="18" t="s">
        <v>4233</v>
      </c>
      <c r="E1853" s="18" t="s">
        <v>4233</v>
      </c>
      <c r="F1853" s="38" t="s">
        <v>3815</v>
      </c>
      <c r="G1853" s="18" t="s">
        <v>3778</v>
      </c>
      <c r="H1853" s="21" t="s">
        <v>3668</v>
      </c>
    </row>
    <row r="1854" spans="1:8" ht="33.75">
      <c r="A1854" s="16">
        <v>1851</v>
      </c>
      <c r="B1854" s="38" t="s">
        <v>4234</v>
      </c>
      <c r="C1854" s="38" t="s">
        <v>3774</v>
      </c>
      <c r="D1854" s="18" t="s">
        <v>4235</v>
      </c>
      <c r="E1854" s="18" t="s">
        <v>4235</v>
      </c>
      <c r="F1854" s="38" t="s">
        <v>3815</v>
      </c>
      <c r="G1854" s="18" t="s">
        <v>3778</v>
      </c>
      <c r="H1854" s="21" t="s">
        <v>3668</v>
      </c>
    </row>
    <row r="1855" spans="1:8" ht="33.75">
      <c r="A1855" s="16">
        <v>1852</v>
      </c>
      <c r="B1855" s="38" t="s">
        <v>4236</v>
      </c>
      <c r="C1855" s="38" t="s">
        <v>3774</v>
      </c>
      <c r="D1855" s="18" t="s">
        <v>4237</v>
      </c>
      <c r="E1855" s="18" t="s">
        <v>4237</v>
      </c>
      <c r="F1855" s="38" t="s">
        <v>3815</v>
      </c>
      <c r="G1855" s="18" t="s">
        <v>3778</v>
      </c>
      <c r="H1855" s="21" t="s">
        <v>3668</v>
      </c>
    </row>
    <row r="1856" spans="1:8" ht="33.75">
      <c r="A1856" s="16">
        <v>1853</v>
      </c>
      <c r="B1856" s="38" t="s">
        <v>4238</v>
      </c>
      <c r="C1856" s="38" t="s">
        <v>3774</v>
      </c>
      <c r="D1856" s="18" t="s">
        <v>4239</v>
      </c>
      <c r="E1856" s="18" t="s">
        <v>4239</v>
      </c>
      <c r="F1856" s="38" t="s">
        <v>3815</v>
      </c>
      <c r="G1856" s="18" t="s">
        <v>3778</v>
      </c>
      <c r="H1856" s="21" t="s">
        <v>3668</v>
      </c>
    </row>
    <row r="1857" spans="1:8" ht="33.75">
      <c r="A1857" s="16">
        <v>1854</v>
      </c>
      <c r="B1857" s="38" t="s">
        <v>4240</v>
      </c>
      <c r="C1857" s="38" t="s">
        <v>3774</v>
      </c>
      <c r="D1857" s="18" t="s">
        <v>4241</v>
      </c>
      <c r="E1857" s="18" t="s">
        <v>4241</v>
      </c>
      <c r="F1857" s="38" t="s">
        <v>3815</v>
      </c>
      <c r="G1857" s="18" t="s">
        <v>3778</v>
      </c>
      <c r="H1857" s="21" t="s">
        <v>3668</v>
      </c>
    </row>
    <row r="1858" spans="1:8" ht="33.75">
      <c r="A1858" s="16">
        <v>1855</v>
      </c>
      <c r="B1858" s="38" t="s">
        <v>4242</v>
      </c>
      <c r="C1858" s="38" t="s">
        <v>3774</v>
      </c>
      <c r="D1858" s="18" t="s">
        <v>4243</v>
      </c>
      <c r="E1858" s="18" t="s">
        <v>4243</v>
      </c>
      <c r="F1858" s="38" t="s">
        <v>3815</v>
      </c>
      <c r="G1858" s="18" t="s">
        <v>3778</v>
      </c>
      <c r="H1858" s="21" t="s">
        <v>3668</v>
      </c>
    </row>
    <row r="1859" spans="1:8" ht="33.75">
      <c r="A1859" s="16">
        <v>1856</v>
      </c>
      <c r="B1859" s="38" t="s">
        <v>4244</v>
      </c>
      <c r="C1859" s="38" t="s">
        <v>3774</v>
      </c>
      <c r="D1859" s="18" t="s">
        <v>4245</v>
      </c>
      <c r="E1859" s="18" t="s">
        <v>4245</v>
      </c>
      <c r="F1859" s="38" t="s">
        <v>3815</v>
      </c>
      <c r="G1859" s="18" t="s">
        <v>3778</v>
      </c>
      <c r="H1859" s="21" t="s">
        <v>3668</v>
      </c>
    </row>
    <row r="1860" spans="1:8" ht="33.75">
      <c r="A1860" s="16">
        <v>1857</v>
      </c>
      <c r="B1860" s="38" t="s">
        <v>4246</v>
      </c>
      <c r="C1860" s="38" t="s">
        <v>3774</v>
      </c>
      <c r="D1860" s="18" t="s">
        <v>4247</v>
      </c>
      <c r="E1860" s="18" t="s">
        <v>4247</v>
      </c>
      <c r="F1860" s="38" t="s">
        <v>3815</v>
      </c>
      <c r="G1860" s="18" t="s">
        <v>3778</v>
      </c>
      <c r="H1860" s="21" t="s">
        <v>3668</v>
      </c>
    </row>
    <row r="1861" spans="1:8" ht="33.75">
      <c r="A1861" s="16">
        <v>1858</v>
      </c>
      <c r="B1861" s="38" t="s">
        <v>4248</v>
      </c>
      <c r="C1861" s="38" t="s">
        <v>3774</v>
      </c>
      <c r="D1861" s="18" t="s">
        <v>4249</v>
      </c>
      <c r="E1861" s="18" t="s">
        <v>4249</v>
      </c>
      <c r="F1861" s="38" t="s">
        <v>3815</v>
      </c>
      <c r="G1861" s="18" t="s">
        <v>3778</v>
      </c>
      <c r="H1861" s="21" t="s">
        <v>3668</v>
      </c>
    </row>
    <row r="1862" spans="1:8" ht="33.75">
      <c r="A1862" s="16">
        <v>1859</v>
      </c>
      <c r="B1862" s="38" t="s">
        <v>4250</v>
      </c>
      <c r="C1862" s="38" t="s">
        <v>3774</v>
      </c>
      <c r="D1862" s="18" t="s">
        <v>4251</v>
      </c>
      <c r="E1862" s="18" t="s">
        <v>4251</v>
      </c>
      <c r="F1862" s="38" t="s">
        <v>3815</v>
      </c>
      <c r="G1862" s="18" t="s">
        <v>3778</v>
      </c>
      <c r="H1862" s="21" t="s">
        <v>3668</v>
      </c>
    </row>
    <row r="1863" spans="1:8" ht="33.75">
      <c r="A1863" s="16">
        <v>1860</v>
      </c>
      <c r="B1863" s="38" t="s">
        <v>4252</v>
      </c>
      <c r="C1863" s="38" t="s">
        <v>3774</v>
      </c>
      <c r="D1863" s="18" t="s">
        <v>4253</v>
      </c>
      <c r="E1863" s="18" t="s">
        <v>4253</v>
      </c>
      <c r="F1863" s="38" t="s">
        <v>3815</v>
      </c>
      <c r="G1863" s="18" t="s">
        <v>3778</v>
      </c>
      <c r="H1863" s="21" t="s">
        <v>3668</v>
      </c>
    </row>
    <row r="1864" spans="1:8" ht="33.75">
      <c r="A1864" s="16">
        <v>1861</v>
      </c>
      <c r="B1864" s="38" t="s">
        <v>4254</v>
      </c>
      <c r="C1864" s="38" t="s">
        <v>3774</v>
      </c>
      <c r="D1864" s="18" t="s">
        <v>4255</v>
      </c>
      <c r="E1864" s="18" t="s">
        <v>4255</v>
      </c>
      <c r="F1864" s="38" t="s">
        <v>3815</v>
      </c>
      <c r="G1864" s="18" t="s">
        <v>3778</v>
      </c>
      <c r="H1864" s="21" t="s">
        <v>3668</v>
      </c>
    </row>
    <row r="1865" spans="1:8" ht="33.75">
      <c r="A1865" s="16">
        <v>1862</v>
      </c>
      <c r="B1865" s="38" t="s">
        <v>4256</v>
      </c>
      <c r="C1865" s="38" t="s">
        <v>3774</v>
      </c>
      <c r="D1865" s="18" t="s">
        <v>4257</v>
      </c>
      <c r="E1865" s="18" t="s">
        <v>4257</v>
      </c>
      <c r="F1865" s="38" t="s">
        <v>3815</v>
      </c>
      <c r="G1865" s="18" t="s">
        <v>3778</v>
      </c>
      <c r="H1865" s="21" t="s">
        <v>3668</v>
      </c>
    </row>
    <row r="1866" spans="1:8" ht="33.75">
      <c r="A1866" s="16">
        <v>1863</v>
      </c>
      <c r="B1866" s="38" t="s">
        <v>4258</v>
      </c>
      <c r="C1866" s="38" t="s">
        <v>3774</v>
      </c>
      <c r="D1866" s="18" t="s">
        <v>4259</v>
      </c>
      <c r="E1866" s="18" t="s">
        <v>4259</v>
      </c>
      <c r="F1866" s="38" t="s">
        <v>3815</v>
      </c>
      <c r="G1866" s="18" t="s">
        <v>3778</v>
      </c>
      <c r="H1866" s="21" t="s">
        <v>3668</v>
      </c>
    </row>
    <row r="1867" spans="1:8" ht="33.75">
      <c r="A1867" s="16">
        <v>1864</v>
      </c>
      <c r="B1867" s="38" t="s">
        <v>4260</v>
      </c>
      <c r="C1867" s="38" t="s">
        <v>3774</v>
      </c>
      <c r="D1867" s="18" t="s">
        <v>4261</v>
      </c>
      <c r="E1867" s="18" t="s">
        <v>4261</v>
      </c>
      <c r="F1867" s="38" t="s">
        <v>3815</v>
      </c>
      <c r="G1867" s="18" t="s">
        <v>3778</v>
      </c>
      <c r="H1867" s="21" t="s">
        <v>3668</v>
      </c>
    </row>
    <row r="1868" spans="1:8" ht="33.75">
      <c r="A1868" s="16">
        <v>1865</v>
      </c>
      <c r="B1868" s="38" t="s">
        <v>4262</v>
      </c>
      <c r="C1868" s="38" t="s">
        <v>3774</v>
      </c>
      <c r="D1868" s="18" t="s">
        <v>4263</v>
      </c>
      <c r="E1868" s="18" t="s">
        <v>4263</v>
      </c>
      <c r="F1868" s="38" t="s">
        <v>3815</v>
      </c>
      <c r="G1868" s="18" t="s">
        <v>3778</v>
      </c>
      <c r="H1868" s="21" t="s">
        <v>3668</v>
      </c>
    </row>
    <row r="1869" spans="1:8" ht="33.75">
      <c r="A1869" s="16">
        <v>1866</v>
      </c>
      <c r="B1869" s="38" t="s">
        <v>4264</v>
      </c>
      <c r="C1869" s="38" t="s">
        <v>3774</v>
      </c>
      <c r="D1869" s="18" t="s">
        <v>4265</v>
      </c>
      <c r="E1869" s="18" t="s">
        <v>4265</v>
      </c>
      <c r="F1869" s="38" t="s">
        <v>3815</v>
      </c>
      <c r="G1869" s="18" t="s">
        <v>3778</v>
      </c>
      <c r="H1869" s="21" t="s">
        <v>3668</v>
      </c>
    </row>
    <row r="1870" spans="1:8" ht="33.75">
      <c r="A1870" s="16">
        <v>1867</v>
      </c>
      <c r="B1870" s="38" t="s">
        <v>4266</v>
      </c>
      <c r="C1870" s="38" t="s">
        <v>3774</v>
      </c>
      <c r="D1870" s="18" t="s">
        <v>4267</v>
      </c>
      <c r="E1870" s="18" t="s">
        <v>4267</v>
      </c>
      <c r="F1870" s="38" t="s">
        <v>3815</v>
      </c>
      <c r="G1870" s="18" t="s">
        <v>3778</v>
      </c>
      <c r="H1870" s="21" t="s">
        <v>3668</v>
      </c>
    </row>
    <row r="1871" spans="1:8" ht="33.75">
      <c r="A1871" s="16">
        <v>1868</v>
      </c>
      <c r="B1871" s="38" t="s">
        <v>4268</v>
      </c>
      <c r="C1871" s="38" t="s">
        <v>3774</v>
      </c>
      <c r="D1871" s="18" t="s">
        <v>4269</v>
      </c>
      <c r="E1871" s="18" t="s">
        <v>4269</v>
      </c>
      <c r="F1871" s="38" t="s">
        <v>3815</v>
      </c>
      <c r="G1871" s="18" t="s">
        <v>3778</v>
      </c>
      <c r="H1871" s="21" t="s">
        <v>3668</v>
      </c>
    </row>
    <row r="1872" spans="1:8" ht="33.75">
      <c r="A1872" s="16">
        <v>1869</v>
      </c>
      <c r="B1872" s="38" t="s">
        <v>4270</v>
      </c>
      <c r="C1872" s="38" t="s">
        <v>3774</v>
      </c>
      <c r="D1872" s="18" t="s">
        <v>4271</v>
      </c>
      <c r="E1872" s="18" t="s">
        <v>4271</v>
      </c>
      <c r="F1872" s="38" t="s">
        <v>3815</v>
      </c>
      <c r="G1872" s="18" t="s">
        <v>3778</v>
      </c>
      <c r="H1872" s="21" t="s">
        <v>3668</v>
      </c>
    </row>
    <row r="1873" spans="1:8" ht="33.75">
      <c r="A1873" s="16">
        <v>1870</v>
      </c>
      <c r="B1873" s="38" t="s">
        <v>4272</v>
      </c>
      <c r="C1873" s="38" t="s">
        <v>3774</v>
      </c>
      <c r="D1873" s="18" t="s">
        <v>4273</v>
      </c>
      <c r="E1873" s="18" t="s">
        <v>4273</v>
      </c>
      <c r="F1873" s="38" t="s">
        <v>3815</v>
      </c>
      <c r="G1873" s="18" t="s">
        <v>3778</v>
      </c>
      <c r="H1873" s="21" t="s">
        <v>3668</v>
      </c>
    </row>
    <row r="1874" spans="1:8" ht="33.75">
      <c r="A1874" s="16">
        <v>1871</v>
      </c>
      <c r="B1874" s="38" t="s">
        <v>4274</v>
      </c>
      <c r="C1874" s="38" t="s">
        <v>3774</v>
      </c>
      <c r="D1874" s="18" t="s">
        <v>4275</v>
      </c>
      <c r="E1874" s="18" t="s">
        <v>4275</v>
      </c>
      <c r="F1874" s="38" t="s">
        <v>3815</v>
      </c>
      <c r="G1874" s="18" t="s">
        <v>3778</v>
      </c>
      <c r="H1874" s="21" t="s">
        <v>3668</v>
      </c>
    </row>
    <row r="1875" spans="1:8" ht="33.75">
      <c r="A1875" s="16">
        <v>1872</v>
      </c>
      <c r="B1875" s="38" t="s">
        <v>4276</v>
      </c>
      <c r="C1875" s="38" t="s">
        <v>3774</v>
      </c>
      <c r="D1875" s="18" t="s">
        <v>4277</v>
      </c>
      <c r="E1875" s="18" t="s">
        <v>4277</v>
      </c>
      <c r="F1875" s="38" t="s">
        <v>3815</v>
      </c>
      <c r="G1875" s="18" t="s">
        <v>3778</v>
      </c>
      <c r="H1875" s="21" t="s">
        <v>3668</v>
      </c>
    </row>
    <row r="1876" spans="1:8" ht="33.75">
      <c r="A1876" s="16">
        <v>1873</v>
      </c>
      <c r="B1876" s="38" t="s">
        <v>4278</v>
      </c>
      <c r="C1876" s="38" t="s">
        <v>3774</v>
      </c>
      <c r="D1876" s="18" t="s">
        <v>4279</v>
      </c>
      <c r="E1876" s="18" t="s">
        <v>4279</v>
      </c>
      <c r="F1876" s="38" t="s">
        <v>3815</v>
      </c>
      <c r="G1876" s="18" t="s">
        <v>3778</v>
      </c>
      <c r="H1876" s="21" t="s">
        <v>3668</v>
      </c>
    </row>
    <row r="1877" spans="1:8" ht="33.75">
      <c r="A1877" s="16">
        <v>1874</v>
      </c>
      <c r="B1877" s="38" t="s">
        <v>4280</v>
      </c>
      <c r="C1877" s="38" t="s">
        <v>3774</v>
      </c>
      <c r="D1877" s="18" t="s">
        <v>4281</v>
      </c>
      <c r="E1877" s="18" t="s">
        <v>4281</v>
      </c>
      <c r="F1877" s="38" t="s">
        <v>3815</v>
      </c>
      <c r="G1877" s="18" t="s">
        <v>3778</v>
      </c>
      <c r="H1877" s="21" t="s">
        <v>3668</v>
      </c>
    </row>
    <row r="1878" spans="1:8" ht="33.75">
      <c r="A1878" s="16">
        <v>1875</v>
      </c>
      <c r="B1878" s="38" t="s">
        <v>4282</v>
      </c>
      <c r="C1878" s="38" t="s">
        <v>3774</v>
      </c>
      <c r="D1878" s="18" t="s">
        <v>4283</v>
      </c>
      <c r="E1878" s="18" t="s">
        <v>4283</v>
      </c>
      <c r="F1878" s="38" t="s">
        <v>3815</v>
      </c>
      <c r="G1878" s="18" t="s">
        <v>3778</v>
      </c>
      <c r="H1878" s="21" t="s">
        <v>3668</v>
      </c>
    </row>
    <row r="1879" spans="1:8" ht="33.75">
      <c r="A1879" s="16">
        <v>1876</v>
      </c>
      <c r="B1879" s="38" t="s">
        <v>4284</v>
      </c>
      <c r="C1879" s="38" t="s">
        <v>3774</v>
      </c>
      <c r="D1879" s="18" t="s">
        <v>4285</v>
      </c>
      <c r="E1879" s="18" t="s">
        <v>4285</v>
      </c>
      <c r="F1879" s="38" t="s">
        <v>3815</v>
      </c>
      <c r="G1879" s="18" t="s">
        <v>3778</v>
      </c>
      <c r="H1879" s="21" t="s">
        <v>3668</v>
      </c>
    </row>
    <row r="1880" spans="1:8" ht="33.75">
      <c r="A1880" s="16">
        <v>1877</v>
      </c>
      <c r="B1880" s="38" t="s">
        <v>4286</v>
      </c>
      <c r="C1880" s="38" t="s">
        <v>3774</v>
      </c>
      <c r="D1880" s="18" t="s">
        <v>4287</v>
      </c>
      <c r="E1880" s="18" t="s">
        <v>4287</v>
      </c>
      <c r="F1880" s="38" t="s">
        <v>3815</v>
      </c>
      <c r="G1880" s="18" t="s">
        <v>3778</v>
      </c>
      <c r="H1880" s="21" t="s">
        <v>3668</v>
      </c>
    </row>
    <row r="1881" spans="1:8" ht="33.75">
      <c r="A1881" s="16">
        <v>1878</v>
      </c>
      <c r="B1881" s="38" t="s">
        <v>4288</v>
      </c>
      <c r="C1881" s="38" t="s">
        <v>3774</v>
      </c>
      <c r="D1881" s="18" t="s">
        <v>4289</v>
      </c>
      <c r="E1881" s="18" t="s">
        <v>4289</v>
      </c>
      <c r="F1881" s="38" t="s">
        <v>3815</v>
      </c>
      <c r="G1881" s="18" t="s">
        <v>3778</v>
      </c>
      <c r="H1881" s="21" t="s">
        <v>3668</v>
      </c>
    </row>
    <row r="1882" spans="1:8" ht="33.75">
      <c r="A1882" s="16">
        <v>1879</v>
      </c>
      <c r="B1882" s="38" t="s">
        <v>4290</v>
      </c>
      <c r="C1882" s="38" t="s">
        <v>3774</v>
      </c>
      <c r="D1882" s="18" t="s">
        <v>4291</v>
      </c>
      <c r="E1882" s="18" t="s">
        <v>4291</v>
      </c>
      <c r="F1882" s="38" t="s">
        <v>3815</v>
      </c>
      <c r="G1882" s="18" t="s">
        <v>3778</v>
      </c>
      <c r="H1882" s="21" t="s">
        <v>3668</v>
      </c>
    </row>
    <row r="1883" spans="1:8" ht="33.75">
      <c r="A1883" s="16">
        <v>1880</v>
      </c>
      <c r="B1883" s="38" t="s">
        <v>4292</v>
      </c>
      <c r="C1883" s="38" t="s">
        <v>3774</v>
      </c>
      <c r="D1883" s="18" t="s">
        <v>4293</v>
      </c>
      <c r="E1883" s="18" t="s">
        <v>4293</v>
      </c>
      <c r="F1883" s="38" t="s">
        <v>3815</v>
      </c>
      <c r="G1883" s="18" t="s">
        <v>3778</v>
      </c>
      <c r="H1883" s="21" t="s">
        <v>3668</v>
      </c>
    </row>
    <row r="1884" spans="1:8" s="2" customFormat="1" ht="33.75">
      <c r="A1884" s="16">
        <v>1881</v>
      </c>
      <c r="B1884" s="38" t="s">
        <v>4294</v>
      </c>
      <c r="C1884" s="38" t="s">
        <v>3774</v>
      </c>
      <c r="D1884" s="18" t="s">
        <v>4295</v>
      </c>
      <c r="E1884" s="18" t="s">
        <v>4295</v>
      </c>
      <c r="F1884" s="38" t="s">
        <v>3815</v>
      </c>
      <c r="G1884" s="18" t="s">
        <v>3778</v>
      </c>
      <c r="H1884" s="21" t="s">
        <v>3668</v>
      </c>
    </row>
    <row r="1885" spans="1:8" s="2" customFormat="1" ht="33.75">
      <c r="A1885" s="16">
        <v>1882</v>
      </c>
      <c r="B1885" s="38" t="s">
        <v>4296</v>
      </c>
      <c r="C1885" s="38" t="s">
        <v>3774</v>
      </c>
      <c r="D1885" s="18" t="s">
        <v>4297</v>
      </c>
      <c r="E1885" s="18" t="s">
        <v>4297</v>
      </c>
      <c r="F1885" s="38" t="s">
        <v>3815</v>
      </c>
      <c r="G1885" s="18" t="s">
        <v>3778</v>
      </c>
      <c r="H1885" s="21" t="s">
        <v>3668</v>
      </c>
    </row>
    <row r="1886" spans="1:8" s="2" customFormat="1" ht="33.75">
      <c r="A1886" s="16">
        <v>1883</v>
      </c>
      <c r="B1886" s="38" t="s">
        <v>4298</v>
      </c>
      <c r="C1886" s="38" t="s">
        <v>3774</v>
      </c>
      <c r="D1886" s="18" t="s">
        <v>4299</v>
      </c>
      <c r="E1886" s="18" t="s">
        <v>4299</v>
      </c>
      <c r="F1886" s="38" t="s">
        <v>3815</v>
      </c>
      <c r="G1886" s="18" t="s">
        <v>3778</v>
      </c>
      <c r="H1886" s="21" t="s">
        <v>3668</v>
      </c>
    </row>
    <row r="1887" spans="1:8" ht="33.75">
      <c r="A1887" s="16">
        <v>1884</v>
      </c>
      <c r="B1887" s="38" t="s">
        <v>4300</v>
      </c>
      <c r="C1887" s="38" t="s">
        <v>3774</v>
      </c>
      <c r="D1887" s="18" t="s">
        <v>4301</v>
      </c>
      <c r="E1887" s="18" t="s">
        <v>4301</v>
      </c>
      <c r="F1887" s="38" t="s">
        <v>3815</v>
      </c>
      <c r="G1887" s="18" t="s">
        <v>3778</v>
      </c>
      <c r="H1887" s="21" t="s">
        <v>3668</v>
      </c>
    </row>
    <row r="1888" spans="1:8" s="2" customFormat="1" ht="33.75">
      <c r="A1888" s="16">
        <v>1885</v>
      </c>
      <c r="B1888" s="38" t="s">
        <v>4302</v>
      </c>
      <c r="C1888" s="38" t="s">
        <v>3774</v>
      </c>
      <c r="D1888" s="18" t="s">
        <v>4303</v>
      </c>
      <c r="E1888" s="18" t="s">
        <v>4303</v>
      </c>
      <c r="F1888" s="38" t="s">
        <v>3815</v>
      </c>
      <c r="G1888" s="18" t="s">
        <v>3778</v>
      </c>
      <c r="H1888" s="21" t="s">
        <v>3668</v>
      </c>
    </row>
    <row r="1889" spans="1:8" s="2" customFormat="1" ht="33.75">
      <c r="A1889" s="16">
        <v>1886</v>
      </c>
      <c r="B1889" s="38" t="s">
        <v>4304</v>
      </c>
      <c r="C1889" s="38" t="s">
        <v>3774</v>
      </c>
      <c r="D1889" s="18" t="s">
        <v>4305</v>
      </c>
      <c r="E1889" s="18" t="s">
        <v>4305</v>
      </c>
      <c r="F1889" s="38" t="s">
        <v>3815</v>
      </c>
      <c r="G1889" s="18" t="s">
        <v>3778</v>
      </c>
      <c r="H1889" s="21" t="s">
        <v>3668</v>
      </c>
    </row>
    <row r="1890" spans="1:8" ht="33.75">
      <c r="A1890" s="16">
        <v>1887</v>
      </c>
      <c r="B1890" s="38" t="s">
        <v>4306</v>
      </c>
      <c r="C1890" s="38" t="s">
        <v>3774</v>
      </c>
      <c r="D1890" s="18" t="s">
        <v>4307</v>
      </c>
      <c r="E1890" s="18" t="s">
        <v>4307</v>
      </c>
      <c r="F1890" s="38" t="s">
        <v>3815</v>
      </c>
      <c r="G1890" s="18" t="s">
        <v>3778</v>
      </c>
      <c r="H1890" s="21" t="s">
        <v>3668</v>
      </c>
    </row>
    <row r="1891" spans="1:8" ht="33.75">
      <c r="A1891" s="16">
        <v>1888</v>
      </c>
      <c r="B1891" s="38" t="s">
        <v>4308</v>
      </c>
      <c r="C1891" s="38" t="s">
        <v>3774</v>
      </c>
      <c r="D1891" s="18" t="s">
        <v>4309</v>
      </c>
      <c r="E1891" s="18" t="s">
        <v>4309</v>
      </c>
      <c r="F1891" s="38" t="s">
        <v>3815</v>
      </c>
      <c r="G1891" s="18" t="s">
        <v>3778</v>
      </c>
      <c r="H1891" s="21" t="s">
        <v>3668</v>
      </c>
    </row>
    <row r="1892" spans="1:8" ht="33.75">
      <c r="A1892" s="16">
        <v>1889</v>
      </c>
      <c r="B1892" s="38" t="s">
        <v>4310</v>
      </c>
      <c r="C1892" s="38" t="s">
        <v>3774</v>
      </c>
      <c r="D1892" s="18" t="s">
        <v>4311</v>
      </c>
      <c r="E1892" s="18" t="s">
        <v>4311</v>
      </c>
      <c r="F1892" s="38" t="s">
        <v>3815</v>
      </c>
      <c r="G1892" s="18" t="s">
        <v>3778</v>
      </c>
      <c r="H1892" s="21" t="s">
        <v>3668</v>
      </c>
    </row>
    <row r="1893" spans="1:8" ht="33.75">
      <c r="A1893" s="16">
        <v>1890</v>
      </c>
      <c r="B1893" s="38" t="s">
        <v>4312</v>
      </c>
      <c r="C1893" s="38" t="s">
        <v>3774</v>
      </c>
      <c r="D1893" s="18" t="s">
        <v>4313</v>
      </c>
      <c r="E1893" s="18" t="s">
        <v>4313</v>
      </c>
      <c r="F1893" s="38" t="s">
        <v>3815</v>
      </c>
      <c r="G1893" s="18" t="s">
        <v>3778</v>
      </c>
      <c r="H1893" s="21" t="s">
        <v>3668</v>
      </c>
    </row>
    <row r="1894" spans="1:8" ht="33.75">
      <c r="A1894" s="16">
        <v>1891</v>
      </c>
      <c r="B1894" s="38" t="s">
        <v>4314</v>
      </c>
      <c r="C1894" s="38" t="s">
        <v>3774</v>
      </c>
      <c r="D1894" s="18" t="s">
        <v>4315</v>
      </c>
      <c r="E1894" s="18" t="s">
        <v>4315</v>
      </c>
      <c r="F1894" s="38" t="s">
        <v>3815</v>
      </c>
      <c r="G1894" s="18" t="s">
        <v>3778</v>
      </c>
      <c r="H1894" s="21" t="s">
        <v>3668</v>
      </c>
    </row>
    <row r="1895" spans="1:8" ht="33.75">
      <c r="A1895" s="16">
        <v>1892</v>
      </c>
      <c r="B1895" s="38" t="s">
        <v>4316</v>
      </c>
      <c r="C1895" s="38" t="s">
        <v>3774</v>
      </c>
      <c r="D1895" s="18" t="s">
        <v>4317</v>
      </c>
      <c r="E1895" s="18" t="s">
        <v>4317</v>
      </c>
      <c r="F1895" s="38" t="s">
        <v>3815</v>
      </c>
      <c r="G1895" s="18" t="s">
        <v>3778</v>
      </c>
      <c r="H1895" s="21" t="s">
        <v>3668</v>
      </c>
    </row>
    <row r="1896" spans="1:8" ht="33.75">
      <c r="A1896" s="16">
        <v>1893</v>
      </c>
      <c r="B1896" s="38" t="s">
        <v>4318</v>
      </c>
      <c r="C1896" s="38" t="s">
        <v>3774</v>
      </c>
      <c r="D1896" s="18" t="s">
        <v>4319</v>
      </c>
      <c r="E1896" s="18" t="s">
        <v>4319</v>
      </c>
      <c r="F1896" s="38" t="s">
        <v>3815</v>
      </c>
      <c r="G1896" s="18" t="s">
        <v>3778</v>
      </c>
      <c r="H1896" s="21" t="s">
        <v>3668</v>
      </c>
    </row>
    <row r="1897" spans="1:8" ht="33.75">
      <c r="A1897" s="16">
        <v>1894</v>
      </c>
      <c r="B1897" s="38" t="s">
        <v>4320</v>
      </c>
      <c r="C1897" s="38" t="s">
        <v>3774</v>
      </c>
      <c r="D1897" s="18" t="s">
        <v>4321</v>
      </c>
      <c r="E1897" s="18" t="s">
        <v>4321</v>
      </c>
      <c r="F1897" s="38" t="s">
        <v>3815</v>
      </c>
      <c r="G1897" s="18" t="s">
        <v>3778</v>
      </c>
      <c r="H1897" s="21" t="s">
        <v>3668</v>
      </c>
    </row>
    <row r="1898" spans="1:8" ht="33.75">
      <c r="A1898" s="16">
        <v>1895</v>
      </c>
      <c r="B1898" s="38" t="s">
        <v>4322</v>
      </c>
      <c r="C1898" s="38" t="s">
        <v>3774</v>
      </c>
      <c r="D1898" s="18" t="s">
        <v>4323</v>
      </c>
      <c r="E1898" s="18" t="s">
        <v>4323</v>
      </c>
      <c r="F1898" s="38" t="s">
        <v>3815</v>
      </c>
      <c r="G1898" s="18" t="s">
        <v>3778</v>
      </c>
      <c r="H1898" s="21" t="s">
        <v>3668</v>
      </c>
    </row>
    <row r="1899" spans="1:8" ht="33.75">
      <c r="A1899" s="16">
        <v>1896</v>
      </c>
      <c r="B1899" s="38" t="s">
        <v>4324</v>
      </c>
      <c r="C1899" s="38" t="s">
        <v>3774</v>
      </c>
      <c r="D1899" s="18" t="s">
        <v>4325</v>
      </c>
      <c r="E1899" s="18" t="s">
        <v>4325</v>
      </c>
      <c r="F1899" s="38" t="s">
        <v>3815</v>
      </c>
      <c r="G1899" s="18" t="s">
        <v>3778</v>
      </c>
      <c r="H1899" s="21" t="s">
        <v>3668</v>
      </c>
    </row>
    <row r="1900" spans="1:8" ht="33.75">
      <c r="A1900" s="16">
        <v>1897</v>
      </c>
      <c r="B1900" s="38" t="s">
        <v>4326</v>
      </c>
      <c r="C1900" s="38" t="s">
        <v>3774</v>
      </c>
      <c r="D1900" s="18" t="s">
        <v>4327</v>
      </c>
      <c r="E1900" s="18" t="s">
        <v>4327</v>
      </c>
      <c r="F1900" s="38" t="s">
        <v>3815</v>
      </c>
      <c r="G1900" s="18" t="s">
        <v>3778</v>
      </c>
      <c r="H1900" s="21" t="s">
        <v>3668</v>
      </c>
    </row>
    <row r="1901" spans="1:8" ht="33.75">
      <c r="A1901" s="16">
        <v>1898</v>
      </c>
      <c r="B1901" s="38" t="s">
        <v>4328</v>
      </c>
      <c r="C1901" s="38" t="s">
        <v>3774</v>
      </c>
      <c r="D1901" s="18" t="s">
        <v>4329</v>
      </c>
      <c r="E1901" s="18" t="s">
        <v>4329</v>
      </c>
      <c r="F1901" s="38" t="s">
        <v>3815</v>
      </c>
      <c r="G1901" s="18" t="s">
        <v>3778</v>
      </c>
      <c r="H1901" s="21" t="s">
        <v>3668</v>
      </c>
    </row>
    <row r="1902" spans="1:8" ht="33.75">
      <c r="A1902" s="16">
        <v>1899</v>
      </c>
      <c r="B1902" s="38" t="s">
        <v>4330</v>
      </c>
      <c r="C1902" s="38" t="s">
        <v>3774</v>
      </c>
      <c r="D1902" s="18" t="s">
        <v>4331</v>
      </c>
      <c r="E1902" s="18" t="s">
        <v>4331</v>
      </c>
      <c r="F1902" s="38" t="s">
        <v>3815</v>
      </c>
      <c r="G1902" s="18" t="s">
        <v>3778</v>
      </c>
      <c r="H1902" s="21" t="s">
        <v>3668</v>
      </c>
    </row>
    <row r="1903" spans="1:8" ht="33.75">
      <c r="A1903" s="16">
        <v>1900</v>
      </c>
      <c r="B1903" s="38" t="s">
        <v>4332</v>
      </c>
      <c r="C1903" s="38" t="s">
        <v>3774</v>
      </c>
      <c r="D1903" s="18" t="s">
        <v>4333</v>
      </c>
      <c r="E1903" s="18" t="s">
        <v>4333</v>
      </c>
      <c r="F1903" s="38" t="s">
        <v>3815</v>
      </c>
      <c r="G1903" s="18" t="s">
        <v>3778</v>
      </c>
      <c r="H1903" s="21" t="s">
        <v>3668</v>
      </c>
    </row>
    <row r="1904" spans="1:8" ht="33.75">
      <c r="A1904" s="16">
        <v>1901</v>
      </c>
      <c r="B1904" s="38" t="s">
        <v>4334</v>
      </c>
      <c r="C1904" s="38" t="s">
        <v>3774</v>
      </c>
      <c r="D1904" s="18" t="s">
        <v>4335</v>
      </c>
      <c r="E1904" s="18" t="s">
        <v>4335</v>
      </c>
      <c r="F1904" s="38" t="s">
        <v>3815</v>
      </c>
      <c r="G1904" s="18" t="s">
        <v>3778</v>
      </c>
      <c r="H1904" s="21" t="s">
        <v>3668</v>
      </c>
    </row>
    <row r="1905" spans="1:8" ht="33.75">
      <c r="A1905" s="16">
        <v>1902</v>
      </c>
      <c r="B1905" s="38" t="s">
        <v>4336</v>
      </c>
      <c r="C1905" s="38" t="s">
        <v>3774</v>
      </c>
      <c r="D1905" s="18" t="s">
        <v>4337</v>
      </c>
      <c r="E1905" s="18" t="s">
        <v>4337</v>
      </c>
      <c r="F1905" s="38" t="s">
        <v>3815</v>
      </c>
      <c r="G1905" s="18" t="s">
        <v>3778</v>
      </c>
      <c r="H1905" s="21" t="s">
        <v>3668</v>
      </c>
    </row>
    <row r="1906" spans="1:8" ht="33.75">
      <c r="A1906" s="16">
        <v>1903</v>
      </c>
      <c r="B1906" s="38" t="s">
        <v>4338</v>
      </c>
      <c r="C1906" s="38" t="s">
        <v>3774</v>
      </c>
      <c r="D1906" s="18" t="s">
        <v>4339</v>
      </c>
      <c r="E1906" s="18" t="s">
        <v>4339</v>
      </c>
      <c r="F1906" s="38" t="s">
        <v>3815</v>
      </c>
      <c r="G1906" s="18" t="s">
        <v>3778</v>
      </c>
      <c r="H1906" s="21" t="s">
        <v>3668</v>
      </c>
    </row>
    <row r="1907" spans="1:8" ht="33.75">
      <c r="A1907" s="16">
        <v>1904</v>
      </c>
      <c r="B1907" s="38" t="s">
        <v>4340</v>
      </c>
      <c r="C1907" s="38" t="s">
        <v>3774</v>
      </c>
      <c r="D1907" s="18" t="s">
        <v>4341</v>
      </c>
      <c r="E1907" s="18" t="s">
        <v>4341</v>
      </c>
      <c r="F1907" s="38" t="s">
        <v>3815</v>
      </c>
      <c r="G1907" s="18" t="s">
        <v>3778</v>
      </c>
      <c r="H1907" s="21" t="s">
        <v>3668</v>
      </c>
    </row>
    <row r="1908" spans="1:8" ht="33.75">
      <c r="A1908" s="16">
        <v>1905</v>
      </c>
      <c r="B1908" s="38" t="s">
        <v>4342</v>
      </c>
      <c r="C1908" s="38" t="s">
        <v>3774</v>
      </c>
      <c r="D1908" s="18" t="s">
        <v>4343</v>
      </c>
      <c r="E1908" s="18" t="s">
        <v>4343</v>
      </c>
      <c r="F1908" s="38" t="s">
        <v>3815</v>
      </c>
      <c r="G1908" s="18" t="s">
        <v>3778</v>
      </c>
      <c r="H1908" s="21" t="s">
        <v>3668</v>
      </c>
    </row>
    <row r="1909" spans="1:8" ht="33.75">
      <c r="A1909" s="16">
        <v>1906</v>
      </c>
      <c r="B1909" s="38" t="s">
        <v>4344</v>
      </c>
      <c r="C1909" s="38" t="s">
        <v>3774</v>
      </c>
      <c r="D1909" s="18" t="s">
        <v>4345</v>
      </c>
      <c r="E1909" s="18" t="s">
        <v>4345</v>
      </c>
      <c r="F1909" s="38" t="s">
        <v>3815</v>
      </c>
      <c r="G1909" s="18" t="s">
        <v>3778</v>
      </c>
      <c r="H1909" s="21" t="s">
        <v>3668</v>
      </c>
    </row>
    <row r="1910" spans="1:8" ht="33.75">
      <c r="A1910" s="16">
        <v>1907</v>
      </c>
      <c r="B1910" s="38" t="s">
        <v>4346</v>
      </c>
      <c r="C1910" s="38" t="s">
        <v>3774</v>
      </c>
      <c r="D1910" s="18" t="s">
        <v>4347</v>
      </c>
      <c r="E1910" s="18" t="s">
        <v>4347</v>
      </c>
      <c r="F1910" s="38" t="s">
        <v>3815</v>
      </c>
      <c r="G1910" s="18" t="s">
        <v>3778</v>
      </c>
      <c r="H1910" s="21" t="s">
        <v>3668</v>
      </c>
    </row>
    <row r="1911" spans="1:8" ht="33.75">
      <c r="A1911" s="16">
        <v>1908</v>
      </c>
      <c r="B1911" s="38" t="s">
        <v>4348</v>
      </c>
      <c r="C1911" s="38" t="s">
        <v>3774</v>
      </c>
      <c r="D1911" s="18" t="s">
        <v>4349</v>
      </c>
      <c r="E1911" s="18" t="s">
        <v>4349</v>
      </c>
      <c r="F1911" s="38" t="s">
        <v>3815</v>
      </c>
      <c r="G1911" s="18" t="s">
        <v>3778</v>
      </c>
      <c r="H1911" s="21" t="s">
        <v>3668</v>
      </c>
    </row>
    <row r="1912" spans="1:8" ht="33.75">
      <c r="A1912" s="16">
        <v>1909</v>
      </c>
      <c r="B1912" s="38" t="s">
        <v>4350</v>
      </c>
      <c r="C1912" s="38" t="s">
        <v>3774</v>
      </c>
      <c r="D1912" s="18" t="s">
        <v>4351</v>
      </c>
      <c r="E1912" s="18" t="s">
        <v>4351</v>
      </c>
      <c r="F1912" s="38" t="s">
        <v>3815</v>
      </c>
      <c r="G1912" s="18" t="s">
        <v>3778</v>
      </c>
      <c r="H1912" s="21" t="s">
        <v>3668</v>
      </c>
    </row>
    <row r="1913" spans="1:8" ht="33.75">
      <c r="A1913" s="16">
        <v>1910</v>
      </c>
      <c r="B1913" s="38" t="s">
        <v>4352</v>
      </c>
      <c r="C1913" s="38" t="s">
        <v>3774</v>
      </c>
      <c r="D1913" s="18" t="s">
        <v>4353</v>
      </c>
      <c r="E1913" s="18" t="s">
        <v>4353</v>
      </c>
      <c r="F1913" s="38" t="s">
        <v>3815</v>
      </c>
      <c r="G1913" s="18" t="s">
        <v>3778</v>
      </c>
      <c r="H1913" s="21" t="s">
        <v>3668</v>
      </c>
    </row>
    <row r="1914" spans="1:8" ht="33.75">
      <c r="A1914" s="16">
        <v>1911</v>
      </c>
      <c r="B1914" s="38" t="s">
        <v>4354</v>
      </c>
      <c r="C1914" s="38" t="s">
        <v>3774</v>
      </c>
      <c r="D1914" s="18" t="s">
        <v>4355</v>
      </c>
      <c r="E1914" s="18" t="s">
        <v>4355</v>
      </c>
      <c r="F1914" s="38" t="s">
        <v>3815</v>
      </c>
      <c r="G1914" s="18" t="s">
        <v>3778</v>
      </c>
      <c r="H1914" s="21" t="s">
        <v>3668</v>
      </c>
    </row>
    <row r="1915" spans="1:8" ht="33.75">
      <c r="A1915" s="16">
        <v>1912</v>
      </c>
      <c r="B1915" s="38" t="s">
        <v>4356</v>
      </c>
      <c r="C1915" s="38" t="s">
        <v>3774</v>
      </c>
      <c r="D1915" s="18" t="s">
        <v>4357</v>
      </c>
      <c r="E1915" s="18" t="s">
        <v>4357</v>
      </c>
      <c r="F1915" s="38" t="s">
        <v>3815</v>
      </c>
      <c r="G1915" s="18" t="s">
        <v>3778</v>
      </c>
      <c r="H1915" s="21" t="s">
        <v>3668</v>
      </c>
    </row>
    <row r="1916" spans="1:8" ht="33.75">
      <c r="A1916" s="16">
        <v>1913</v>
      </c>
      <c r="B1916" s="38" t="s">
        <v>4358</v>
      </c>
      <c r="C1916" s="38" t="s">
        <v>3774</v>
      </c>
      <c r="D1916" s="18" t="s">
        <v>4359</v>
      </c>
      <c r="E1916" s="18" t="s">
        <v>4359</v>
      </c>
      <c r="F1916" s="38" t="s">
        <v>3815</v>
      </c>
      <c r="G1916" s="18" t="s">
        <v>3778</v>
      </c>
      <c r="H1916" s="21" t="s">
        <v>3668</v>
      </c>
    </row>
    <row r="1917" spans="1:8" ht="33.75">
      <c r="A1917" s="16">
        <v>1914</v>
      </c>
      <c r="B1917" s="38" t="s">
        <v>4360</v>
      </c>
      <c r="C1917" s="38" t="s">
        <v>3774</v>
      </c>
      <c r="D1917" s="18" t="s">
        <v>4361</v>
      </c>
      <c r="E1917" s="18" t="s">
        <v>4361</v>
      </c>
      <c r="F1917" s="38" t="s">
        <v>3815</v>
      </c>
      <c r="G1917" s="18" t="s">
        <v>3778</v>
      </c>
      <c r="H1917" s="21" t="s">
        <v>3668</v>
      </c>
    </row>
    <row r="1918" spans="1:8" ht="33.75">
      <c r="A1918" s="16">
        <v>1915</v>
      </c>
      <c r="B1918" s="38" t="s">
        <v>4362</v>
      </c>
      <c r="C1918" s="38" t="s">
        <v>3774</v>
      </c>
      <c r="D1918" s="18" t="s">
        <v>4363</v>
      </c>
      <c r="E1918" s="18" t="s">
        <v>4363</v>
      </c>
      <c r="F1918" s="38" t="s">
        <v>3815</v>
      </c>
      <c r="G1918" s="18" t="s">
        <v>3778</v>
      </c>
      <c r="H1918" s="21" t="s">
        <v>3668</v>
      </c>
    </row>
    <row r="1919" spans="1:8" ht="33.75">
      <c r="A1919" s="16">
        <v>1916</v>
      </c>
      <c r="B1919" s="38" t="s">
        <v>4364</v>
      </c>
      <c r="C1919" s="38" t="s">
        <v>3774</v>
      </c>
      <c r="D1919" s="18" t="s">
        <v>4365</v>
      </c>
      <c r="E1919" s="18" t="s">
        <v>4365</v>
      </c>
      <c r="F1919" s="38" t="s">
        <v>3815</v>
      </c>
      <c r="G1919" s="18" t="s">
        <v>3778</v>
      </c>
      <c r="H1919" s="21" t="s">
        <v>3668</v>
      </c>
    </row>
    <row r="1920" spans="1:8" ht="33.75">
      <c r="A1920" s="16">
        <v>1917</v>
      </c>
      <c r="B1920" s="38" t="s">
        <v>4366</v>
      </c>
      <c r="C1920" s="38" t="s">
        <v>3774</v>
      </c>
      <c r="D1920" s="18" t="s">
        <v>4367</v>
      </c>
      <c r="E1920" s="18" t="s">
        <v>4367</v>
      </c>
      <c r="F1920" s="38" t="s">
        <v>3815</v>
      </c>
      <c r="G1920" s="18" t="s">
        <v>3778</v>
      </c>
      <c r="H1920" s="21" t="s">
        <v>3668</v>
      </c>
    </row>
    <row r="1921" spans="1:8" s="2" customFormat="1" ht="33.75">
      <c r="A1921" s="16">
        <v>1918</v>
      </c>
      <c r="B1921" s="38" t="s">
        <v>4368</v>
      </c>
      <c r="C1921" s="38" t="s">
        <v>3774</v>
      </c>
      <c r="D1921" s="18" t="s">
        <v>4369</v>
      </c>
      <c r="E1921" s="18" t="s">
        <v>4369</v>
      </c>
      <c r="F1921" s="38" t="s">
        <v>3815</v>
      </c>
      <c r="G1921" s="18" t="s">
        <v>3778</v>
      </c>
      <c r="H1921" s="21" t="s">
        <v>3668</v>
      </c>
    </row>
    <row r="1922" spans="1:8" ht="33.75">
      <c r="A1922" s="16">
        <v>1919</v>
      </c>
      <c r="B1922" s="38" t="s">
        <v>4370</v>
      </c>
      <c r="C1922" s="38" t="s">
        <v>3774</v>
      </c>
      <c r="D1922" s="18" t="s">
        <v>4371</v>
      </c>
      <c r="E1922" s="18" t="s">
        <v>4371</v>
      </c>
      <c r="F1922" s="38" t="s">
        <v>3815</v>
      </c>
      <c r="G1922" s="18" t="s">
        <v>3778</v>
      </c>
      <c r="H1922" s="21" t="s">
        <v>3668</v>
      </c>
    </row>
    <row r="1923" spans="1:8" ht="33.75">
      <c r="A1923" s="16">
        <v>1920</v>
      </c>
      <c r="B1923" s="38" t="s">
        <v>4372</v>
      </c>
      <c r="C1923" s="38" t="s">
        <v>3774</v>
      </c>
      <c r="D1923" s="18" t="s">
        <v>4373</v>
      </c>
      <c r="E1923" s="18" t="s">
        <v>4373</v>
      </c>
      <c r="F1923" s="38" t="s">
        <v>3815</v>
      </c>
      <c r="G1923" s="18" t="s">
        <v>3778</v>
      </c>
      <c r="H1923" s="21" t="s">
        <v>3668</v>
      </c>
    </row>
    <row r="1924" spans="1:8" ht="33.75">
      <c r="A1924" s="16">
        <v>1921</v>
      </c>
      <c r="B1924" s="38" t="s">
        <v>4374</v>
      </c>
      <c r="C1924" s="38" t="s">
        <v>3774</v>
      </c>
      <c r="D1924" s="18" t="s">
        <v>4375</v>
      </c>
      <c r="E1924" s="18" t="s">
        <v>4375</v>
      </c>
      <c r="F1924" s="38" t="s">
        <v>3815</v>
      </c>
      <c r="G1924" s="18" t="s">
        <v>3778</v>
      </c>
      <c r="H1924" s="21" t="s">
        <v>3668</v>
      </c>
    </row>
    <row r="1925" spans="1:8" ht="33.75">
      <c r="A1925" s="16">
        <v>1922</v>
      </c>
      <c r="B1925" s="38" t="s">
        <v>4376</v>
      </c>
      <c r="C1925" s="38" t="s">
        <v>3774</v>
      </c>
      <c r="D1925" s="18" t="s">
        <v>4377</v>
      </c>
      <c r="E1925" s="18" t="s">
        <v>4377</v>
      </c>
      <c r="F1925" s="38" t="s">
        <v>3815</v>
      </c>
      <c r="G1925" s="18" t="s">
        <v>3778</v>
      </c>
      <c r="H1925" s="21" t="s">
        <v>3668</v>
      </c>
    </row>
    <row r="1926" spans="1:8" ht="22.5">
      <c r="A1926" s="16">
        <v>1923</v>
      </c>
      <c r="B1926" s="38" t="s">
        <v>4379</v>
      </c>
      <c r="C1926" s="38" t="s">
        <v>4378</v>
      </c>
      <c r="D1926" s="18" t="s">
        <v>4380</v>
      </c>
      <c r="E1926" s="18" t="s">
        <v>4380</v>
      </c>
      <c r="F1926" s="38" t="s">
        <v>4381</v>
      </c>
      <c r="G1926" s="18" t="s">
        <v>4382</v>
      </c>
      <c r="H1926" s="21" t="s">
        <v>3668</v>
      </c>
    </row>
    <row r="1927" spans="1:8" ht="22.5">
      <c r="A1927" s="16">
        <v>1924</v>
      </c>
      <c r="B1927" s="38" t="s">
        <v>4383</v>
      </c>
      <c r="C1927" s="38" t="s">
        <v>4384</v>
      </c>
      <c r="D1927" s="18" t="s">
        <v>4385</v>
      </c>
      <c r="E1927" s="18" t="s">
        <v>4385</v>
      </c>
      <c r="F1927" s="38" t="s">
        <v>4381</v>
      </c>
      <c r="G1927" s="18" t="s">
        <v>4386</v>
      </c>
      <c r="H1927" s="21" t="s">
        <v>3668</v>
      </c>
    </row>
    <row r="1928" spans="1:8" ht="22.5">
      <c r="A1928" s="16">
        <v>1925</v>
      </c>
      <c r="B1928" s="38" t="s">
        <v>4387</v>
      </c>
      <c r="C1928" s="38" t="s">
        <v>4384</v>
      </c>
      <c r="D1928" s="18" t="s">
        <v>4388</v>
      </c>
      <c r="E1928" s="18" t="s">
        <v>4388</v>
      </c>
      <c r="F1928" s="38" t="s">
        <v>4381</v>
      </c>
      <c r="G1928" s="18" t="s">
        <v>4386</v>
      </c>
      <c r="H1928" s="21" t="s">
        <v>3668</v>
      </c>
    </row>
    <row r="1929" spans="1:8" ht="22.5">
      <c r="A1929" s="16">
        <v>1926</v>
      </c>
      <c r="B1929" s="38" t="s">
        <v>4389</v>
      </c>
      <c r="C1929" s="38" t="s">
        <v>4384</v>
      </c>
      <c r="D1929" s="18" t="s">
        <v>4390</v>
      </c>
      <c r="E1929" s="18" t="s">
        <v>4390</v>
      </c>
      <c r="F1929" s="38" t="s">
        <v>4381</v>
      </c>
      <c r="G1929" s="18" t="s">
        <v>4386</v>
      </c>
      <c r="H1929" s="21" t="s">
        <v>3668</v>
      </c>
    </row>
    <row r="1930" spans="1:8" ht="22.5">
      <c r="A1930" s="16">
        <v>1927</v>
      </c>
      <c r="B1930" s="38" t="s">
        <v>4391</v>
      </c>
      <c r="C1930" s="38" t="s">
        <v>4384</v>
      </c>
      <c r="D1930" s="18" t="s">
        <v>4392</v>
      </c>
      <c r="E1930" s="18" t="s">
        <v>4392</v>
      </c>
      <c r="F1930" s="38" t="s">
        <v>4381</v>
      </c>
      <c r="G1930" s="18" t="s">
        <v>4386</v>
      </c>
      <c r="H1930" s="21" t="s">
        <v>3668</v>
      </c>
    </row>
    <row r="1931" spans="1:8" ht="22.5">
      <c r="A1931" s="16">
        <v>1928</v>
      </c>
      <c r="B1931" s="38" t="s">
        <v>4393</v>
      </c>
      <c r="C1931" s="38" t="s">
        <v>4384</v>
      </c>
      <c r="D1931" s="18" t="s">
        <v>4394</v>
      </c>
      <c r="E1931" s="18" t="s">
        <v>4394</v>
      </c>
      <c r="F1931" s="38" t="s">
        <v>4381</v>
      </c>
      <c r="G1931" s="18" t="s">
        <v>4386</v>
      </c>
      <c r="H1931" s="21" t="s">
        <v>3668</v>
      </c>
    </row>
    <row r="1932" spans="1:8" ht="22.5">
      <c r="A1932" s="16">
        <v>1929</v>
      </c>
      <c r="B1932" s="38" t="s">
        <v>4395</v>
      </c>
      <c r="C1932" s="38" t="s">
        <v>4384</v>
      </c>
      <c r="D1932" s="18" t="s">
        <v>4396</v>
      </c>
      <c r="E1932" s="18" t="s">
        <v>4396</v>
      </c>
      <c r="F1932" s="38" t="s">
        <v>4381</v>
      </c>
      <c r="G1932" s="18" t="s">
        <v>4386</v>
      </c>
      <c r="H1932" s="21" t="s">
        <v>3668</v>
      </c>
    </row>
    <row r="1933" spans="1:8" ht="22.5">
      <c r="A1933" s="16">
        <v>1930</v>
      </c>
      <c r="B1933" s="38" t="s">
        <v>4397</v>
      </c>
      <c r="C1933" s="38" t="s">
        <v>4384</v>
      </c>
      <c r="D1933" s="18" t="s">
        <v>4398</v>
      </c>
      <c r="E1933" s="18" t="s">
        <v>4398</v>
      </c>
      <c r="F1933" s="38" t="s">
        <v>4381</v>
      </c>
      <c r="G1933" s="18" t="s">
        <v>4386</v>
      </c>
      <c r="H1933" s="21" t="s">
        <v>3668</v>
      </c>
    </row>
    <row r="1934" spans="1:8" ht="22.5">
      <c r="A1934" s="16">
        <v>1931</v>
      </c>
      <c r="B1934" s="38" t="s">
        <v>4399</v>
      </c>
      <c r="C1934" s="38" t="s">
        <v>4384</v>
      </c>
      <c r="D1934" s="18" t="s">
        <v>4400</v>
      </c>
      <c r="E1934" s="18" t="s">
        <v>4400</v>
      </c>
      <c r="F1934" s="38" t="s">
        <v>4381</v>
      </c>
      <c r="G1934" s="18" t="s">
        <v>4386</v>
      </c>
      <c r="H1934" s="21" t="s">
        <v>3668</v>
      </c>
    </row>
    <row r="1935" spans="1:8" ht="22.5">
      <c r="A1935" s="16">
        <v>1932</v>
      </c>
      <c r="B1935" s="38" t="s">
        <v>4401</v>
      </c>
      <c r="C1935" s="38" t="s">
        <v>4384</v>
      </c>
      <c r="D1935" s="18" t="s">
        <v>4402</v>
      </c>
      <c r="E1935" s="18" t="s">
        <v>4402</v>
      </c>
      <c r="F1935" s="38" t="s">
        <v>4381</v>
      </c>
      <c r="G1935" s="18" t="s">
        <v>4386</v>
      </c>
      <c r="H1935" s="21" t="s">
        <v>3668</v>
      </c>
    </row>
    <row r="1936" spans="1:8" ht="22.5">
      <c r="A1936" s="16">
        <v>1933</v>
      </c>
      <c r="B1936" s="38" t="s">
        <v>4403</v>
      </c>
      <c r="C1936" s="38" t="s">
        <v>4384</v>
      </c>
      <c r="D1936" s="18" t="s">
        <v>4404</v>
      </c>
      <c r="E1936" s="18" t="s">
        <v>4404</v>
      </c>
      <c r="F1936" s="38" t="s">
        <v>4381</v>
      </c>
      <c r="G1936" s="18" t="s">
        <v>4386</v>
      </c>
      <c r="H1936" s="21" t="s">
        <v>3668</v>
      </c>
    </row>
    <row r="1937" spans="1:8" ht="22.5">
      <c r="A1937" s="16">
        <v>1934</v>
      </c>
      <c r="B1937" s="38" t="s">
        <v>4405</v>
      </c>
      <c r="C1937" s="38" t="s">
        <v>4384</v>
      </c>
      <c r="D1937" s="18" t="s">
        <v>4406</v>
      </c>
      <c r="E1937" s="18" t="s">
        <v>4406</v>
      </c>
      <c r="F1937" s="38" t="s">
        <v>4381</v>
      </c>
      <c r="G1937" s="18" t="s">
        <v>4386</v>
      </c>
      <c r="H1937" s="21" t="s">
        <v>3668</v>
      </c>
    </row>
    <row r="1938" spans="1:8" ht="22.5">
      <c r="A1938" s="16">
        <v>1935</v>
      </c>
      <c r="B1938" s="38" t="s">
        <v>4407</v>
      </c>
      <c r="C1938" s="38" t="s">
        <v>4384</v>
      </c>
      <c r="D1938" s="18" t="s">
        <v>4408</v>
      </c>
      <c r="E1938" s="18" t="s">
        <v>4408</v>
      </c>
      <c r="F1938" s="38" t="s">
        <v>4381</v>
      </c>
      <c r="G1938" s="18" t="s">
        <v>4386</v>
      </c>
      <c r="H1938" s="21" t="s">
        <v>3668</v>
      </c>
    </row>
    <row r="1939" spans="1:8" ht="22.5">
      <c r="A1939" s="16">
        <v>1936</v>
      </c>
      <c r="B1939" s="38" t="s">
        <v>4409</v>
      </c>
      <c r="C1939" s="38" t="s">
        <v>4384</v>
      </c>
      <c r="D1939" s="18" t="s">
        <v>4410</v>
      </c>
      <c r="E1939" s="18" t="s">
        <v>4410</v>
      </c>
      <c r="F1939" s="38" t="s">
        <v>4381</v>
      </c>
      <c r="G1939" s="18" t="s">
        <v>4386</v>
      </c>
      <c r="H1939" s="21" t="s">
        <v>3668</v>
      </c>
    </row>
    <row r="1940" spans="1:8" ht="22.5">
      <c r="A1940" s="16">
        <v>1937</v>
      </c>
      <c r="B1940" s="38" t="s">
        <v>4411</v>
      </c>
      <c r="C1940" s="38" t="s">
        <v>4384</v>
      </c>
      <c r="D1940" s="18" t="s">
        <v>4412</v>
      </c>
      <c r="E1940" s="18" t="s">
        <v>4412</v>
      </c>
      <c r="F1940" s="38" t="s">
        <v>4381</v>
      </c>
      <c r="G1940" s="18" t="s">
        <v>4386</v>
      </c>
      <c r="H1940" s="21" t="s">
        <v>3668</v>
      </c>
    </row>
    <row r="1941" spans="1:8" ht="22.5">
      <c r="A1941" s="16">
        <v>1938</v>
      </c>
      <c r="B1941" s="38" t="s">
        <v>4413</v>
      </c>
      <c r="C1941" s="38" t="s">
        <v>4384</v>
      </c>
      <c r="D1941" s="18" t="s">
        <v>4414</v>
      </c>
      <c r="E1941" s="18" t="s">
        <v>4414</v>
      </c>
      <c r="F1941" s="38" t="s">
        <v>4381</v>
      </c>
      <c r="G1941" s="18" t="s">
        <v>4386</v>
      </c>
      <c r="H1941" s="21" t="s">
        <v>3668</v>
      </c>
    </row>
    <row r="1942" spans="1:8" ht="22.5">
      <c r="A1942" s="16">
        <v>1939</v>
      </c>
      <c r="B1942" s="38" t="s">
        <v>4415</v>
      </c>
      <c r="C1942" s="38" t="s">
        <v>4384</v>
      </c>
      <c r="D1942" s="18" t="s">
        <v>4416</v>
      </c>
      <c r="E1942" s="18" t="s">
        <v>4416</v>
      </c>
      <c r="F1942" s="38" t="s">
        <v>4381</v>
      </c>
      <c r="G1942" s="18" t="s">
        <v>4386</v>
      </c>
      <c r="H1942" s="21" t="s">
        <v>3668</v>
      </c>
    </row>
    <row r="1943" spans="1:8" ht="22.5">
      <c r="A1943" s="16">
        <v>1940</v>
      </c>
      <c r="B1943" s="38" t="s">
        <v>4417</v>
      </c>
      <c r="C1943" s="38" t="s">
        <v>4384</v>
      </c>
      <c r="D1943" s="18" t="s">
        <v>4418</v>
      </c>
      <c r="E1943" s="18" t="s">
        <v>4418</v>
      </c>
      <c r="F1943" s="38" t="s">
        <v>4381</v>
      </c>
      <c r="G1943" s="18" t="s">
        <v>4386</v>
      </c>
      <c r="H1943" s="21" t="s">
        <v>3668</v>
      </c>
    </row>
    <row r="1944" spans="1:8" ht="22.5">
      <c r="A1944" s="16">
        <v>1941</v>
      </c>
      <c r="B1944" s="38" t="s">
        <v>4419</v>
      </c>
      <c r="C1944" s="38" t="s">
        <v>4384</v>
      </c>
      <c r="D1944" s="18" t="s">
        <v>4420</v>
      </c>
      <c r="E1944" s="18" t="s">
        <v>4420</v>
      </c>
      <c r="F1944" s="38" t="s">
        <v>4381</v>
      </c>
      <c r="G1944" s="18" t="s">
        <v>4386</v>
      </c>
      <c r="H1944" s="21" t="s">
        <v>3668</v>
      </c>
    </row>
    <row r="1945" spans="1:8" ht="22.5">
      <c r="A1945" s="16">
        <v>1942</v>
      </c>
      <c r="B1945" s="38" t="s">
        <v>4421</v>
      </c>
      <c r="C1945" s="38" t="s">
        <v>4384</v>
      </c>
      <c r="D1945" s="18" t="s">
        <v>4422</v>
      </c>
      <c r="E1945" s="18" t="s">
        <v>4422</v>
      </c>
      <c r="F1945" s="38" t="s">
        <v>4381</v>
      </c>
      <c r="G1945" s="18" t="s">
        <v>4386</v>
      </c>
      <c r="H1945" s="21" t="s">
        <v>3668</v>
      </c>
    </row>
    <row r="1946" spans="1:8" ht="22.5">
      <c r="A1946" s="16">
        <v>1943</v>
      </c>
      <c r="B1946" s="38" t="s">
        <v>4423</v>
      </c>
      <c r="C1946" s="38" t="s">
        <v>4384</v>
      </c>
      <c r="D1946" s="18" t="s">
        <v>4424</v>
      </c>
      <c r="E1946" s="18" t="s">
        <v>4424</v>
      </c>
      <c r="F1946" s="38" t="s">
        <v>4381</v>
      </c>
      <c r="G1946" s="18" t="s">
        <v>4386</v>
      </c>
      <c r="H1946" s="21" t="s">
        <v>3668</v>
      </c>
    </row>
    <row r="1947" spans="1:8" ht="22.5">
      <c r="A1947" s="16">
        <v>1944</v>
      </c>
      <c r="B1947" s="38" t="s">
        <v>4425</v>
      </c>
      <c r="C1947" s="38" t="s">
        <v>4384</v>
      </c>
      <c r="D1947" s="18" t="s">
        <v>4426</v>
      </c>
      <c r="E1947" s="18" t="s">
        <v>4426</v>
      </c>
      <c r="F1947" s="38" t="s">
        <v>4381</v>
      </c>
      <c r="G1947" s="18" t="s">
        <v>4386</v>
      </c>
      <c r="H1947" s="21" t="s">
        <v>3668</v>
      </c>
    </row>
    <row r="1948" spans="1:8" ht="22.5">
      <c r="A1948" s="16">
        <v>1945</v>
      </c>
      <c r="B1948" s="38" t="s">
        <v>4427</v>
      </c>
      <c r="C1948" s="38" t="s">
        <v>4384</v>
      </c>
      <c r="D1948" s="18" t="s">
        <v>4428</v>
      </c>
      <c r="E1948" s="18" t="s">
        <v>4428</v>
      </c>
      <c r="F1948" s="38" t="s">
        <v>4381</v>
      </c>
      <c r="G1948" s="18" t="s">
        <v>4386</v>
      </c>
      <c r="H1948" s="21" t="s">
        <v>3668</v>
      </c>
    </row>
    <row r="1949" spans="1:8" ht="22.5">
      <c r="A1949" s="16">
        <v>1946</v>
      </c>
      <c r="B1949" s="38" t="s">
        <v>4429</v>
      </c>
      <c r="C1949" s="38" t="s">
        <v>4384</v>
      </c>
      <c r="D1949" s="18" t="s">
        <v>4430</v>
      </c>
      <c r="E1949" s="18" t="s">
        <v>4430</v>
      </c>
      <c r="F1949" s="38" t="s">
        <v>4381</v>
      </c>
      <c r="G1949" s="18" t="s">
        <v>4386</v>
      </c>
      <c r="H1949" s="21" t="s">
        <v>3668</v>
      </c>
    </row>
    <row r="1950" spans="1:8" ht="22.5">
      <c r="A1950" s="16">
        <v>1947</v>
      </c>
      <c r="B1950" s="38" t="s">
        <v>4431</v>
      </c>
      <c r="C1950" s="38" t="s">
        <v>4384</v>
      </c>
      <c r="D1950" s="18" t="s">
        <v>4432</v>
      </c>
      <c r="E1950" s="18" t="s">
        <v>4432</v>
      </c>
      <c r="F1950" s="38" t="s">
        <v>4381</v>
      </c>
      <c r="G1950" s="18" t="s">
        <v>4386</v>
      </c>
      <c r="H1950" s="21" t="s">
        <v>3668</v>
      </c>
    </row>
    <row r="1951" spans="1:8" ht="22.5">
      <c r="A1951" s="16">
        <v>1948</v>
      </c>
      <c r="B1951" s="38" t="s">
        <v>4433</v>
      </c>
      <c r="C1951" s="38" t="s">
        <v>4384</v>
      </c>
      <c r="D1951" s="18" t="s">
        <v>4434</v>
      </c>
      <c r="E1951" s="18" t="s">
        <v>4434</v>
      </c>
      <c r="F1951" s="38" t="s">
        <v>4381</v>
      </c>
      <c r="G1951" s="18" t="s">
        <v>4386</v>
      </c>
      <c r="H1951" s="21" t="s">
        <v>3668</v>
      </c>
    </row>
    <row r="1952" spans="1:8" ht="22.5">
      <c r="A1952" s="16">
        <v>1949</v>
      </c>
      <c r="B1952" s="38" t="s">
        <v>4435</v>
      </c>
      <c r="C1952" s="38" t="s">
        <v>4384</v>
      </c>
      <c r="D1952" s="18" t="s">
        <v>4436</v>
      </c>
      <c r="E1952" s="18" t="s">
        <v>4436</v>
      </c>
      <c r="F1952" s="38" t="s">
        <v>4381</v>
      </c>
      <c r="G1952" s="18" t="s">
        <v>4386</v>
      </c>
      <c r="H1952" s="21" t="s">
        <v>3668</v>
      </c>
    </row>
    <row r="1953" spans="1:8" ht="22.5">
      <c r="A1953" s="16">
        <v>1950</v>
      </c>
      <c r="B1953" s="38" t="s">
        <v>4437</v>
      </c>
      <c r="C1953" s="38" t="s">
        <v>4384</v>
      </c>
      <c r="D1953" s="18" t="s">
        <v>4438</v>
      </c>
      <c r="E1953" s="18" t="s">
        <v>4438</v>
      </c>
      <c r="F1953" s="38" t="s">
        <v>4381</v>
      </c>
      <c r="G1953" s="18" t="s">
        <v>4386</v>
      </c>
      <c r="H1953" s="21" t="s">
        <v>3668</v>
      </c>
    </row>
    <row r="1954" spans="1:8" ht="22.5">
      <c r="A1954" s="16">
        <v>1951</v>
      </c>
      <c r="B1954" s="38" t="s">
        <v>4439</v>
      </c>
      <c r="C1954" s="38" t="s">
        <v>4384</v>
      </c>
      <c r="D1954" s="18" t="s">
        <v>4440</v>
      </c>
      <c r="E1954" s="18" t="s">
        <v>4440</v>
      </c>
      <c r="F1954" s="38" t="s">
        <v>4381</v>
      </c>
      <c r="G1954" s="18" t="s">
        <v>4386</v>
      </c>
      <c r="H1954" s="21" t="s">
        <v>3668</v>
      </c>
    </row>
    <row r="1955" spans="1:8" ht="22.5">
      <c r="A1955" s="16">
        <v>1952</v>
      </c>
      <c r="B1955" s="38" t="s">
        <v>4441</v>
      </c>
      <c r="C1955" s="38" t="s">
        <v>4384</v>
      </c>
      <c r="D1955" s="18" t="s">
        <v>4442</v>
      </c>
      <c r="E1955" s="18" t="s">
        <v>4442</v>
      </c>
      <c r="F1955" s="18" t="s">
        <v>4381</v>
      </c>
      <c r="G1955" s="18" t="s">
        <v>4386</v>
      </c>
      <c r="H1955" s="21" t="s">
        <v>3668</v>
      </c>
    </row>
    <row r="1956" spans="1:8" ht="22.5">
      <c r="A1956" s="16">
        <v>1953</v>
      </c>
      <c r="B1956" s="38" t="s">
        <v>4443</v>
      </c>
      <c r="C1956" s="38" t="s">
        <v>4384</v>
      </c>
      <c r="D1956" s="18" t="s">
        <v>4444</v>
      </c>
      <c r="E1956" s="18" t="s">
        <v>4444</v>
      </c>
      <c r="F1956" s="18" t="s">
        <v>4381</v>
      </c>
      <c r="G1956" s="18" t="s">
        <v>4386</v>
      </c>
      <c r="H1956" s="21" t="s">
        <v>3668</v>
      </c>
    </row>
    <row r="1957" spans="1:8" ht="22.5">
      <c r="A1957" s="16">
        <v>1954</v>
      </c>
      <c r="B1957" s="38" t="s">
        <v>4445</v>
      </c>
      <c r="C1957" s="38" t="s">
        <v>4384</v>
      </c>
      <c r="D1957" s="18" t="s">
        <v>4446</v>
      </c>
      <c r="E1957" s="18" t="s">
        <v>4446</v>
      </c>
      <c r="F1957" s="18" t="s">
        <v>4381</v>
      </c>
      <c r="G1957" s="18" t="s">
        <v>4386</v>
      </c>
      <c r="H1957" s="21" t="s">
        <v>3668</v>
      </c>
    </row>
    <row r="1958" spans="1:8" ht="22.5">
      <c r="A1958" s="16">
        <v>1955</v>
      </c>
      <c r="B1958" s="38" t="s">
        <v>4447</v>
      </c>
      <c r="C1958" s="38" t="s">
        <v>4384</v>
      </c>
      <c r="D1958" s="18" t="s">
        <v>4448</v>
      </c>
      <c r="E1958" s="18" t="s">
        <v>4448</v>
      </c>
      <c r="F1958" s="18" t="s">
        <v>4381</v>
      </c>
      <c r="G1958" s="18" t="s">
        <v>4386</v>
      </c>
      <c r="H1958" s="21" t="s">
        <v>3668</v>
      </c>
    </row>
    <row r="1959" spans="1:8" ht="22.5">
      <c r="A1959" s="16">
        <v>1956</v>
      </c>
      <c r="B1959" s="38" t="s">
        <v>4449</v>
      </c>
      <c r="C1959" s="38" t="s">
        <v>4384</v>
      </c>
      <c r="D1959" s="18" t="s">
        <v>4450</v>
      </c>
      <c r="E1959" s="18" t="s">
        <v>4450</v>
      </c>
      <c r="F1959" s="18" t="s">
        <v>4381</v>
      </c>
      <c r="G1959" s="18" t="s">
        <v>4386</v>
      </c>
      <c r="H1959" s="21" t="s">
        <v>3668</v>
      </c>
    </row>
    <row r="1960" spans="1:8" ht="22.5">
      <c r="A1960" s="16">
        <v>1957</v>
      </c>
      <c r="B1960" s="38" t="s">
        <v>4451</v>
      </c>
      <c r="C1960" s="38" t="s">
        <v>4384</v>
      </c>
      <c r="D1960" s="18" t="s">
        <v>4452</v>
      </c>
      <c r="E1960" s="18" t="s">
        <v>4452</v>
      </c>
      <c r="F1960" s="18" t="s">
        <v>4381</v>
      </c>
      <c r="G1960" s="18" t="s">
        <v>4386</v>
      </c>
      <c r="H1960" s="21" t="s">
        <v>3668</v>
      </c>
    </row>
    <row r="1961" spans="1:8" ht="22.5">
      <c r="A1961" s="16">
        <v>1958</v>
      </c>
      <c r="B1961" s="38" t="s">
        <v>4453</v>
      </c>
      <c r="C1961" s="38" t="s">
        <v>4384</v>
      </c>
      <c r="D1961" s="18" t="s">
        <v>4454</v>
      </c>
      <c r="E1961" s="18" t="s">
        <v>4454</v>
      </c>
      <c r="F1961" s="18" t="s">
        <v>4381</v>
      </c>
      <c r="G1961" s="18" t="s">
        <v>4386</v>
      </c>
      <c r="H1961" s="21" t="s">
        <v>3668</v>
      </c>
    </row>
    <row r="1962" spans="1:8" ht="22.5">
      <c r="A1962" s="16">
        <v>1959</v>
      </c>
      <c r="B1962" s="38" t="s">
        <v>4455</v>
      </c>
      <c r="C1962" s="38" t="s">
        <v>4384</v>
      </c>
      <c r="D1962" s="18" t="s">
        <v>4456</v>
      </c>
      <c r="E1962" s="18" t="s">
        <v>4456</v>
      </c>
      <c r="F1962" s="18" t="s">
        <v>4381</v>
      </c>
      <c r="G1962" s="18" t="s">
        <v>4386</v>
      </c>
      <c r="H1962" s="21" t="s">
        <v>3668</v>
      </c>
    </row>
    <row r="1963" spans="1:8" ht="22.5">
      <c r="A1963" s="16">
        <v>1960</v>
      </c>
      <c r="B1963" s="38" t="s">
        <v>4457</v>
      </c>
      <c r="C1963" s="38" t="s">
        <v>4384</v>
      </c>
      <c r="D1963" s="18" t="s">
        <v>4458</v>
      </c>
      <c r="E1963" s="18" t="s">
        <v>4458</v>
      </c>
      <c r="F1963" s="18" t="s">
        <v>4381</v>
      </c>
      <c r="G1963" s="18" t="s">
        <v>4386</v>
      </c>
      <c r="H1963" s="21" t="s">
        <v>3668</v>
      </c>
    </row>
    <row r="1964" spans="1:8" ht="22.5">
      <c r="A1964" s="16">
        <v>1961</v>
      </c>
      <c r="B1964" s="38" t="s">
        <v>4459</v>
      </c>
      <c r="C1964" s="38" t="s">
        <v>4384</v>
      </c>
      <c r="D1964" s="18" t="s">
        <v>4460</v>
      </c>
      <c r="E1964" s="18" t="s">
        <v>4460</v>
      </c>
      <c r="F1964" s="18" t="s">
        <v>4381</v>
      </c>
      <c r="G1964" s="18" t="s">
        <v>4386</v>
      </c>
      <c r="H1964" s="21" t="s">
        <v>3668</v>
      </c>
    </row>
    <row r="1965" spans="1:8" ht="22.5">
      <c r="A1965" s="16">
        <v>1962</v>
      </c>
      <c r="B1965" s="38" t="s">
        <v>4461</v>
      </c>
      <c r="C1965" s="38" t="s">
        <v>4384</v>
      </c>
      <c r="D1965" s="18" t="s">
        <v>4462</v>
      </c>
      <c r="E1965" s="18" t="s">
        <v>4462</v>
      </c>
      <c r="F1965" s="18" t="s">
        <v>4381</v>
      </c>
      <c r="G1965" s="18" t="s">
        <v>4386</v>
      </c>
      <c r="H1965" s="21" t="s">
        <v>3668</v>
      </c>
    </row>
    <row r="1966" spans="1:8" ht="22.5">
      <c r="A1966" s="16">
        <v>1963</v>
      </c>
      <c r="B1966" s="38" t="s">
        <v>4463</v>
      </c>
      <c r="C1966" s="38" t="s">
        <v>4384</v>
      </c>
      <c r="D1966" s="18" t="s">
        <v>4464</v>
      </c>
      <c r="E1966" s="18" t="s">
        <v>4464</v>
      </c>
      <c r="F1966" s="18" t="s">
        <v>4381</v>
      </c>
      <c r="G1966" s="18" t="s">
        <v>4386</v>
      </c>
      <c r="H1966" s="21" t="s">
        <v>3668</v>
      </c>
    </row>
    <row r="1967" spans="1:8" ht="22.5">
      <c r="A1967" s="16">
        <v>1964</v>
      </c>
      <c r="B1967" s="38" t="s">
        <v>4465</v>
      </c>
      <c r="C1967" s="38" t="s">
        <v>4384</v>
      </c>
      <c r="D1967" s="18" t="s">
        <v>4466</v>
      </c>
      <c r="E1967" s="18" t="s">
        <v>4466</v>
      </c>
      <c r="F1967" s="18" t="s">
        <v>4381</v>
      </c>
      <c r="G1967" s="18" t="s">
        <v>4386</v>
      </c>
      <c r="H1967" s="21" t="s">
        <v>3668</v>
      </c>
    </row>
    <row r="1968" spans="1:8" ht="22.5">
      <c r="A1968" s="16">
        <v>1965</v>
      </c>
      <c r="B1968" s="38" t="s">
        <v>4467</v>
      </c>
      <c r="C1968" s="38" t="s">
        <v>4384</v>
      </c>
      <c r="D1968" s="18" t="s">
        <v>4468</v>
      </c>
      <c r="E1968" s="18" t="s">
        <v>4468</v>
      </c>
      <c r="F1968" s="18" t="s">
        <v>4381</v>
      </c>
      <c r="G1968" s="18" t="s">
        <v>4386</v>
      </c>
      <c r="H1968" s="21" t="s">
        <v>3668</v>
      </c>
    </row>
    <row r="1969" spans="1:8" ht="22.5">
      <c r="A1969" s="16">
        <v>1966</v>
      </c>
      <c r="B1969" s="38" t="s">
        <v>4469</v>
      </c>
      <c r="C1969" s="38" t="s">
        <v>4384</v>
      </c>
      <c r="D1969" s="18" t="s">
        <v>4470</v>
      </c>
      <c r="E1969" s="18" t="s">
        <v>4470</v>
      </c>
      <c r="F1969" s="18" t="s">
        <v>4381</v>
      </c>
      <c r="G1969" s="18" t="s">
        <v>4386</v>
      </c>
      <c r="H1969" s="21" t="s">
        <v>3668</v>
      </c>
    </row>
    <row r="1970" spans="1:8" ht="22.5">
      <c r="A1970" s="16">
        <v>1967</v>
      </c>
      <c r="B1970" s="38" t="s">
        <v>4471</v>
      </c>
      <c r="C1970" s="38" t="s">
        <v>4384</v>
      </c>
      <c r="D1970" s="18" t="s">
        <v>4472</v>
      </c>
      <c r="E1970" s="18" t="s">
        <v>4472</v>
      </c>
      <c r="F1970" s="18" t="s">
        <v>4381</v>
      </c>
      <c r="G1970" s="18" t="s">
        <v>4386</v>
      </c>
      <c r="H1970" s="21" t="s">
        <v>3668</v>
      </c>
    </row>
    <row r="1971" spans="1:8" ht="22.5">
      <c r="A1971" s="16">
        <v>1968</v>
      </c>
      <c r="B1971" s="38" t="s">
        <v>4473</v>
      </c>
      <c r="C1971" s="38" t="s">
        <v>4384</v>
      </c>
      <c r="D1971" s="18" t="s">
        <v>4474</v>
      </c>
      <c r="E1971" s="18" t="s">
        <v>4474</v>
      </c>
      <c r="F1971" s="18" t="s">
        <v>4381</v>
      </c>
      <c r="G1971" s="18" t="s">
        <v>4386</v>
      </c>
      <c r="H1971" s="21" t="s">
        <v>3668</v>
      </c>
    </row>
    <row r="1972" spans="1:8" ht="22.5">
      <c r="A1972" s="16">
        <v>1969</v>
      </c>
      <c r="B1972" s="38" t="s">
        <v>4475</v>
      </c>
      <c r="C1972" s="38" t="s">
        <v>4384</v>
      </c>
      <c r="D1972" s="18" t="s">
        <v>4476</v>
      </c>
      <c r="E1972" s="18" t="s">
        <v>4476</v>
      </c>
      <c r="F1972" s="18" t="s">
        <v>4381</v>
      </c>
      <c r="G1972" s="18" t="s">
        <v>4386</v>
      </c>
      <c r="H1972" s="21" t="s">
        <v>3668</v>
      </c>
    </row>
    <row r="1973" spans="1:8" ht="22.5">
      <c r="A1973" s="16">
        <v>1970</v>
      </c>
      <c r="B1973" s="38" t="s">
        <v>4477</v>
      </c>
      <c r="C1973" s="38" t="s">
        <v>4384</v>
      </c>
      <c r="D1973" s="18" t="s">
        <v>4478</v>
      </c>
      <c r="E1973" s="18" t="s">
        <v>4478</v>
      </c>
      <c r="F1973" s="18" t="s">
        <v>4381</v>
      </c>
      <c r="G1973" s="18" t="s">
        <v>4386</v>
      </c>
      <c r="H1973" s="21" t="s">
        <v>3668</v>
      </c>
    </row>
    <row r="1974" spans="1:8" ht="22.5">
      <c r="A1974" s="16">
        <v>1971</v>
      </c>
      <c r="B1974" s="38" t="s">
        <v>4479</v>
      </c>
      <c r="C1974" s="38" t="s">
        <v>4384</v>
      </c>
      <c r="D1974" s="18" t="s">
        <v>4480</v>
      </c>
      <c r="E1974" s="18" t="s">
        <v>4480</v>
      </c>
      <c r="F1974" s="18" t="s">
        <v>4381</v>
      </c>
      <c r="G1974" s="18" t="s">
        <v>4386</v>
      </c>
      <c r="H1974" s="21" t="s">
        <v>3668</v>
      </c>
    </row>
    <row r="1975" spans="1:8" ht="22.5">
      <c r="A1975" s="16">
        <v>1972</v>
      </c>
      <c r="B1975" s="38" t="s">
        <v>4481</v>
      </c>
      <c r="C1975" s="38" t="s">
        <v>4384</v>
      </c>
      <c r="D1975" s="18" t="s">
        <v>4482</v>
      </c>
      <c r="E1975" s="18" t="s">
        <v>4482</v>
      </c>
      <c r="F1975" s="18" t="s">
        <v>4381</v>
      </c>
      <c r="G1975" s="18" t="s">
        <v>4386</v>
      </c>
      <c r="H1975" s="21" t="s">
        <v>3668</v>
      </c>
    </row>
    <row r="1976" spans="1:8" ht="22.5">
      <c r="A1976" s="16">
        <v>1973</v>
      </c>
      <c r="B1976" s="38" t="s">
        <v>4483</v>
      </c>
      <c r="C1976" s="38" t="s">
        <v>4384</v>
      </c>
      <c r="D1976" s="18" t="s">
        <v>4484</v>
      </c>
      <c r="E1976" s="18" t="s">
        <v>4484</v>
      </c>
      <c r="F1976" s="18" t="s">
        <v>4381</v>
      </c>
      <c r="G1976" s="18" t="s">
        <v>4386</v>
      </c>
      <c r="H1976" s="21" t="s">
        <v>3668</v>
      </c>
    </row>
    <row r="1977" spans="1:8" ht="22.5">
      <c r="A1977" s="16">
        <v>1974</v>
      </c>
      <c r="B1977" s="38" t="s">
        <v>4485</v>
      </c>
      <c r="C1977" s="38" t="s">
        <v>4384</v>
      </c>
      <c r="D1977" s="18" t="s">
        <v>4486</v>
      </c>
      <c r="E1977" s="18" t="s">
        <v>4486</v>
      </c>
      <c r="F1977" s="18" t="s">
        <v>4381</v>
      </c>
      <c r="G1977" s="18" t="s">
        <v>4386</v>
      </c>
      <c r="H1977" s="21" t="s">
        <v>3668</v>
      </c>
    </row>
    <row r="1978" spans="1:8" ht="22.5">
      <c r="A1978" s="16">
        <v>1975</v>
      </c>
      <c r="B1978" s="38" t="s">
        <v>4487</v>
      </c>
      <c r="C1978" s="38" t="s">
        <v>4384</v>
      </c>
      <c r="D1978" s="18" t="s">
        <v>4488</v>
      </c>
      <c r="E1978" s="18" t="s">
        <v>4488</v>
      </c>
      <c r="F1978" s="18" t="s">
        <v>4381</v>
      </c>
      <c r="G1978" s="18" t="s">
        <v>4386</v>
      </c>
      <c r="H1978" s="21" t="s">
        <v>3668</v>
      </c>
    </row>
    <row r="1979" spans="1:8" ht="22.5">
      <c r="A1979" s="16">
        <v>1976</v>
      </c>
      <c r="B1979" s="38" t="s">
        <v>4489</v>
      </c>
      <c r="C1979" s="38" t="s">
        <v>4384</v>
      </c>
      <c r="D1979" s="18" t="s">
        <v>4490</v>
      </c>
      <c r="E1979" s="18" t="s">
        <v>4490</v>
      </c>
      <c r="F1979" s="18" t="s">
        <v>4381</v>
      </c>
      <c r="G1979" s="18" t="s">
        <v>4386</v>
      </c>
      <c r="H1979" s="21" t="s">
        <v>3668</v>
      </c>
    </row>
    <row r="1980" spans="1:8" ht="22.5">
      <c r="A1980" s="16">
        <v>1977</v>
      </c>
      <c r="B1980" s="38" t="s">
        <v>4491</v>
      </c>
      <c r="C1980" s="38" t="s">
        <v>4384</v>
      </c>
      <c r="D1980" s="18" t="s">
        <v>4492</v>
      </c>
      <c r="E1980" s="18" t="s">
        <v>4492</v>
      </c>
      <c r="F1980" s="18" t="s">
        <v>4381</v>
      </c>
      <c r="G1980" s="18" t="s">
        <v>4386</v>
      </c>
      <c r="H1980" s="21" t="s">
        <v>3668</v>
      </c>
    </row>
    <row r="1981" spans="1:8" ht="22.5">
      <c r="A1981" s="16">
        <v>1978</v>
      </c>
      <c r="B1981" s="38" t="s">
        <v>4493</v>
      </c>
      <c r="C1981" s="38" t="s">
        <v>4384</v>
      </c>
      <c r="D1981" s="18" t="s">
        <v>4494</v>
      </c>
      <c r="E1981" s="18" t="s">
        <v>4494</v>
      </c>
      <c r="F1981" s="18" t="s">
        <v>4381</v>
      </c>
      <c r="G1981" s="18" t="s">
        <v>4386</v>
      </c>
      <c r="H1981" s="21" t="s">
        <v>3668</v>
      </c>
    </row>
    <row r="1982" spans="1:8" ht="22.5">
      <c r="A1982" s="16">
        <v>1979</v>
      </c>
      <c r="B1982" s="38" t="s">
        <v>4495</v>
      </c>
      <c r="C1982" s="38" t="s">
        <v>4384</v>
      </c>
      <c r="D1982" s="18" t="s">
        <v>4496</v>
      </c>
      <c r="E1982" s="18" t="s">
        <v>4496</v>
      </c>
      <c r="F1982" s="18" t="s">
        <v>4381</v>
      </c>
      <c r="G1982" s="18" t="s">
        <v>4386</v>
      </c>
      <c r="H1982" s="21" t="s">
        <v>3668</v>
      </c>
    </row>
    <row r="1983" spans="1:8" ht="22.5">
      <c r="A1983" s="16">
        <v>1980</v>
      </c>
      <c r="B1983" s="38" t="s">
        <v>4497</v>
      </c>
      <c r="C1983" s="38" t="s">
        <v>4384</v>
      </c>
      <c r="D1983" s="18" t="s">
        <v>4498</v>
      </c>
      <c r="E1983" s="18" t="s">
        <v>4498</v>
      </c>
      <c r="F1983" s="18" t="s">
        <v>4381</v>
      </c>
      <c r="G1983" s="18" t="s">
        <v>4386</v>
      </c>
      <c r="H1983" s="21" t="s">
        <v>3668</v>
      </c>
    </row>
    <row r="1984" spans="1:8" ht="22.5">
      <c r="A1984" s="16">
        <v>1981</v>
      </c>
      <c r="B1984" s="38" t="s">
        <v>4499</v>
      </c>
      <c r="C1984" s="38" t="s">
        <v>4384</v>
      </c>
      <c r="D1984" s="18" t="s">
        <v>4500</v>
      </c>
      <c r="E1984" s="18" t="s">
        <v>4500</v>
      </c>
      <c r="F1984" s="18" t="s">
        <v>4381</v>
      </c>
      <c r="G1984" s="18" t="s">
        <v>4386</v>
      </c>
      <c r="H1984" s="21" t="s">
        <v>3668</v>
      </c>
    </row>
    <row r="1985" spans="1:8" ht="22.5">
      <c r="A1985" s="16">
        <v>1982</v>
      </c>
      <c r="B1985" s="38" t="s">
        <v>4501</v>
      </c>
      <c r="C1985" s="38" t="s">
        <v>4384</v>
      </c>
      <c r="D1985" s="18" t="s">
        <v>4502</v>
      </c>
      <c r="E1985" s="18" t="s">
        <v>4502</v>
      </c>
      <c r="F1985" s="18" t="s">
        <v>4381</v>
      </c>
      <c r="G1985" s="18" t="s">
        <v>4386</v>
      </c>
      <c r="H1985" s="21" t="s">
        <v>3668</v>
      </c>
    </row>
    <row r="1986" spans="1:8" ht="22.5">
      <c r="A1986" s="16">
        <v>1983</v>
      </c>
      <c r="B1986" s="38" t="s">
        <v>4503</v>
      </c>
      <c r="C1986" s="38" t="s">
        <v>4384</v>
      </c>
      <c r="D1986" s="18" t="s">
        <v>4504</v>
      </c>
      <c r="E1986" s="18" t="s">
        <v>4504</v>
      </c>
      <c r="F1986" s="18" t="s">
        <v>4381</v>
      </c>
      <c r="G1986" s="18" t="s">
        <v>4386</v>
      </c>
      <c r="H1986" s="21" t="s">
        <v>3668</v>
      </c>
    </row>
    <row r="1987" spans="1:8" ht="22.5">
      <c r="A1987" s="16">
        <v>1984</v>
      </c>
      <c r="B1987" s="38" t="s">
        <v>4505</v>
      </c>
      <c r="C1987" s="38" t="s">
        <v>4384</v>
      </c>
      <c r="D1987" s="18" t="s">
        <v>4506</v>
      </c>
      <c r="E1987" s="18" t="s">
        <v>4506</v>
      </c>
      <c r="F1987" s="18" t="s">
        <v>4381</v>
      </c>
      <c r="G1987" s="18" t="s">
        <v>4386</v>
      </c>
      <c r="H1987" s="21" t="s">
        <v>3668</v>
      </c>
    </row>
    <row r="1988" spans="1:8" ht="22.5">
      <c r="A1988" s="16">
        <v>1985</v>
      </c>
      <c r="B1988" s="38" t="s">
        <v>4507</v>
      </c>
      <c r="C1988" s="38" t="s">
        <v>4384</v>
      </c>
      <c r="D1988" s="18" t="s">
        <v>4508</v>
      </c>
      <c r="E1988" s="18" t="s">
        <v>4508</v>
      </c>
      <c r="F1988" s="18" t="s">
        <v>4381</v>
      </c>
      <c r="G1988" s="18" t="s">
        <v>4386</v>
      </c>
      <c r="H1988" s="21" t="s">
        <v>3668</v>
      </c>
    </row>
    <row r="1989" spans="1:8" ht="22.5">
      <c r="A1989" s="16">
        <v>1986</v>
      </c>
      <c r="B1989" s="38" t="s">
        <v>4509</v>
      </c>
      <c r="C1989" s="38" t="s">
        <v>4384</v>
      </c>
      <c r="D1989" s="18" t="s">
        <v>4510</v>
      </c>
      <c r="E1989" s="18" t="s">
        <v>4510</v>
      </c>
      <c r="F1989" s="18" t="s">
        <v>4381</v>
      </c>
      <c r="G1989" s="18" t="s">
        <v>4386</v>
      </c>
      <c r="H1989" s="21" t="s">
        <v>3668</v>
      </c>
    </row>
    <row r="1990" spans="1:8" ht="22.5">
      <c r="A1990" s="16">
        <v>1987</v>
      </c>
      <c r="B1990" s="38" t="s">
        <v>4511</v>
      </c>
      <c r="C1990" s="38" t="s">
        <v>4384</v>
      </c>
      <c r="D1990" s="18" t="s">
        <v>4512</v>
      </c>
      <c r="E1990" s="18" t="s">
        <v>4512</v>
      </c>
      <c r="F1990" s="18" t="s">
        <v>4381</v>
      </c>
      <c r="G1990" s="18" t="s">
        <v>4386</v>
      </c>
      <c r="H1990" s="21" t="s">
        <v>3668</v>
      </c>
    </row>
    <row r="1991" spans="1:8" ht="22.5">
      <c r="A1991" s="16">
        <v>1988</v>
      </c>
      <c r="B1991" s="38" t="s">
        <v>4513</v>
      </c>
      <c r="C1991" s="38" t="s">
        <v>4384</v>
      </c>
      <c r="D1991" s="18" t="s">
        <v>4514</v>
      </c>
      <c r="E1991" s="18" t="s">
        <v>4514</v>
      </c>
      <c r="F1991" s="18" t="s">
        <v>4381</v>
      </c>
      <c r="G1991" s="18" t="s">
        <v>4386</v>
      </c>
      <c r="H1991" s="21" t="s">
        <v>3668</v>
      </c>
    </row>
    <row r="1992" spans="1:8" ht="22.5">
      <c r="A1992" s="16">
        <v>1989</v>
      </c>
      <c r="B1992" s="38" t="s">
        <v>4515</v>
      </c>
      <c r="C1992" s="38" t="s">
        <v>4384</v>
      </c>
      <c r="D1992" s="18" t="s">
        <v>4516</v>
      </c>
      <c r="E1992" s="18" t="s">
        <v>4516</v>
      </c>
      <c r="F1992" s="18" t="s">
        <v>4381</v>
      </c>
      <c r="G1992" s="18" t="s">
        <v>4386</v>
      </c>
      <c r="H1992" s="21" t="s">
        <v>3668</v>
      </c>
    </row>
    <row r="1993" spans="1:8" ht="22.5">
      <c r="A1993" s="16">
        <v>1990</v>
      </c>
      <c r="B1993" s="38" t="s">
        <v>4517</v>
      </c>
      <c r="C1993" s="38" t="s">
        <v>4384</v>
      </c>
      <c r="D1993" s="18" t="s">
        <v>4518</v>
      </c>
      <c r="E1993" s="18" t="s">
        <v>4518</v>
      </c>
      <c r="F1993" s="18" t="s">
        <v>4381</v>
      </c>
      <c r="G1993" s="18" t="s">
        <v>4386</v>
      </c>
      <c r="H1993" s="21" t="s">
        <v>3668</v>
      </c>
    </row>
    <row r="1994" spans="1:8" ht="22.5">
      <c r="A1994" s="16">
        <v>1991</v>
      </c>
      <c r="B1994" s="38" t="s">
        <v>4519</v>
      </c>
      <c r="C1994" s="38" t="s">
        <v>4384</v>
      </c>
      <c r="D1994" s="18" t="s">
        <v>4520</v>
      </c>
      <c r="E1994" s="18" t="s">
        <v>4520</v>
      </c>
      <c r="F1994" s="18" t="s">
        <v>4381</v>
      </c>
      <c r="G1994" s="18" t="s">
        <v>4386</v>
      </c>
      <c r="H1994" s="21" t="s">
        <v>3668</v>
      </c>
    </row>
    <row r="1995" spans="1:8" ht="22.5">
      <c r="A1995" s="16">
        <v>1992</v>
      </c>
      <c r="B1995" s="38" t="s">
        <v>4521</v>
      </c>
      <c r="C1995" s="38" t="s">
        <v>4384</v>
      </c>
      <c r="D1995" s="18" t="s">
        <v>4522</v>
      </c>
      <c r="E1995" s="18" t="s">
        <v>4522</v>
      </c>
      <c r="F1995" s="18" t="s">
        <v>4381</v>
      </c>
      <c r="G1995" s="18" t="s">
        <v>4386</v>
      </c>
      <c r="H1995" s="21" t="s">
        <v>3668</v>
      </c>
    </row>
    <row r="1996" spans="1:8" ht="22.5">
      <c r="A1996" s="16">
        <v>1993</v>
      </c>
      <c r="B1996" s="38" t="s">
        <v>4523</v>
      </c>
      <c r="C1996" s="38" t="s">
        <v>4384</v>
      </c>
      <c r="D1996" s="18" t="s">
        <v>4524</v>
      </c>
      <c r="E1996" s="18" t="s">
        <v>4524</v>
      </c>
      <c r="F1996" s="18" t="s">
        <v>4381</v>
      </c>
      <c r="G1996" s="18" t="s">
        <v>4386</v>
      </c>
      <c r="H1996" s="21" t="s">
        <v>3668</v>
      </c>
    </row>
    <row r="1997" spans="1:8" ht="22.5">
      <c r="A1997" s="16">
        <v>1994</v>
      </c>
      <c r="B1997" s="38" t="s">
        <v>4525</v>
      </c>
      <c r="C1997" s="38" t="s">
        <v>4384</v>
      </c>
      <c r="D1997" s="18" t="s">
        <v>4526</v>
      </c>
      <c r="E1997" s="18" t="s">
        <v>4526</v>
      </c>
      <c r="F1997" s="18" t="s">
        <v>4381</v>
      </c>
      <c r="G1997" s="18" t="s">
        <v>4386</v>
      </c>
      <c r="H1997" s="21" t="s">
        <v>3668</v>
      </c>
    </row>
    <row r="1998" spans="1:8" ht="22.5">
      <c r="A1998" s="16">
        <v>1995</v>
      </c>
      <c r="B1998" s="38" t="s">
        <v>4527</v>
      </c>
      <c r="C1998" s="38" t="s">
        <v>2011</v>
      </c>
      <c r="D1998" s="18" t="s">
        <v>4528</v>
      </c>
      <c r="E1998" s="18" t="s">
        <v>4528</v>
      </c>
      <c r="F1998" s="18" t="s">
        <v>4529</v>
      </c>
      <c r="G1998" s="18" t="s">
        <v>4530</v>
      </c>
      <c r="H1998" s="21" t="s">
        <v>3668</v>
      </c>
    </row>
    <row r="1999" spans="1:8" ht="22.5">
      <c r="A1999" s="16">
        <v>1996</v>
      </c>
      <c r="B1999" s="38" t="s">
        <v>4531</v>
      </c>
      <c r="C1999" s="38" t="s">
        <v>2011</v>
      </c>
      <c r="D1999" s="18" t="s">
        <v>4532</v>
      </c>
      <c r="E1999" s="18" t="s">
        <v>4532</v>
      </c>
      <c r="F1999" s="18" t="s">
        <v>4529</v>
      </c>
      <c r="G1999" s="18" t="s">
        <v>4530</v>
      </c>
      <c r="H1999" s="21" t="s">
        <v>3668</v>
      </c>
    </row>
    <row r="2000" spans="1:8" ht="22.5">
      <c r="A2000" s="16">
        <v>1997</v>
      </c>
      <c r="B2000" s="38" t="s">
        <v>4533</v>
      </c>
      <c r="C2000" s="38" t="s">
        <v>2011</v>
      </c>
      <c r="D2000" s="18" t="s">
        <v>4534</v>
      </c>
      <c r="E2000" s="18" t="s">
        <v>4534</v>
      </c>
      <c r="F2000" s="18" t="s">
        <v>4529</v>
      </c>
      <c r="G2000" s="18" t="s">
        <v>4530</v>
      </c>
      <c r="H2000" s="21" t="s">
        <v>3668</v>
      </c>
    </row>
    <row r="2001" spans="1:8" ht="22.5">
      <c r="A2001" s="16">
        <v>1998</v>
      </c>
      <c r="B2001" s="38" t="s">
        <v>4535</v>
      </c>
      <c r="C2001" s="38" t="s">
        <v>2011</v>
      </c>
      <c r="D2001" s="18" t="s">
        <v>4536</v>
      </c>
      <c r="E2001" s="18" t="s">
        <v>4536</v>
      </c>
      <c r="F2001" s="18" t="s">
        <v>4529</v>
      </c>
      <c r="G2001" s="18" t="s">
        <v>4530</v>
      </c>
      <c r="H2001" s="21" t="s">
        <v>3668</v>
      </c>
    </row>
    <row r="2002" spans="1:8" ht="22.5">
      <c r="A2002" s="16">
        <v>1999</v>
      </c>
      <c r="B2002" s="38" t="s">
        <v>4537</v>
      </c>
      <c r="C2002" s="38" t="s">
        <v>2011</v>
      </c>
      <c r="D2002" s="18" t="s">
        <v>4538</v>
      </c>
      <c r="E2002" s="18" t="s">
        <v>4538</v>
      </c>
      <c r="F2002" s="18" t="s">
        <v>4529</v>
      </c>
      <c r="G2002" s="18" t="s">
        <v>4530</v>
      </c>
      <c r="H2002" s="21" t="s">
        <v>3668</v>
      </c>
    </row>
    <row r="2003" spans="1:8" ht="22.5">
      <c r="A2003" s="16">
        <v>2000</v>
      </c>
      <c r="B2003" s="38" t="s">
        <v>4539</v>
      </c>
      <c r="C2003" s="38" t="s">
        <v>2011</v>
      </c>
      <c r="D2003" s="18" t="s">
        <v>4540</v>
      </c>
      <c r="E2003" s="18" t="s">
        <v>4540</v>
      </c>
      <c r="F2003" s="18" t="s">
        <v>4529</v>
      </c>
      <c r="G2003" s="18" t="s">
        <v>4530</v>
      </c>
      <c r="H2003" s="21" t="s">
        <v>3668</v>
      </c>
    </row>
    <row r="2004" spans="1:8" ht="22.5">
      <c r="A2004" s="16">
        <v>2001</v>
      </c>
      <c r="B2004" s="38" t="s">
        <v>4541</v>
      </c>
      <c r="C2004" s="38" t="s">
        <v>2011</v>
      </c>
      <c r="D2004" s="18" t="s">
        <v>4542</v>
      </c>
      <c r="E2004" s="18" t="s">
        <v>4542</v>
      </c>
      <c r="F2004" s="18" t="s">
        <v>4529</v>
      </c>
      <c r="G2004" s="18" t="s">
        <v>4530</v>
      </c>
      <c r="H2004" s="21" t="s">
        <v>3668</v>
      </c>
    </row>
    <row r="2005" spans="1:8" ht="22.5">
      <c r="A2005" s="16">
        <v>2002</v>
      </c>
      <c r="B2005" s="38" t="s">
        <v>4543</v>
      </c>
      <c r="C2005" s="38" t="s">
        <v>2011</v>
      </c>
      <c r="D2005" s="18" t="s">
        <v>4544</v>
      </c>
      <c r="E2005" s="18" t="s">
        <v>4544</v>
      </c>
      <c r="F2005" s="18" t="s">
        <v>4529</v>
      </c>
      <c r="G2005" s="18" t="s">
        <v>4530</v>
      </c>
      <c r="H2005" s="21" t="s">
        <v>3668</v>
      </c>
    </row>
    <row r="2006" spans="1:8" ht="22.5">
      <c r="A2006" s="16">
        <v>2003</v>
      </c>
      <c r="B2006" s="38" t="s">
        <v>4545</v>
      </c>
      <c r="C2006" s="38" t="s">
        <v>2011</v>
      </c>
      <c r="D2006" s="18" t="s">
        <v>4546</v>
      </c>
      <c r="E2006" s="18" t="s">
        <v>4546</v>
      </c>
      <c r="F2006" s="18" t="s">
        <v>4529</v>
      </c>
      <c r="G2006" s="18" t="s">
        <v>4530</v>
      </c>
      <c r="H2006" s="21" t="s">
        <v>3668</v>
      </c>
    </row>
    <row r="2007" spans="1:8" ht="22.5">
      <c r="A2007" s="16">
        <v>2004</v>
      </c>
      <c r="B2007" s="38" t="s">
        <v>4547</v>
      </c>
      <c r="C2007" s="38" t="s">
        <v>2011</v>
      </c>
      <c r="D2007" s="18" t="s">
        <v>4548</v>
      </c>
      <c r="E2007" s="18" t="s">
        <v>4548</v>
      </c>
      <c r="F2007" s="18" t="s">
        <v>4529</v>
      </c>
      <c r="G2007" s="18" t="s">
        <v>4530</v>
      </c>
      <c r="H2007" s="21" t="s">
        <v>3668</v>
      </c>
    </row>
    <row r="2008" spans="1:8" ht="22.5">
      <c r="A2008" s="16">
        <v>2005</v>
      </c>
      <c r="B2008" s="38" t="s">
        <v>4549</v>
      </c>
      <c r="C2008" s="38" t="s">
        <v>2011</v>
      </c>
      <c r="D2008" s="18" t="s">
        <v>4550</v>
      </c>
      <c r="E2008" s="18" t="s">
        <v>4550</v>
      </c>
      <c r="F2008" s="18" t="s">
        <v>4529</v>
      </c>
      <c r="G2008" s="18" t="s">
        <v>4530</v>
      </c>
      <c r="H2008" s="21" t="s">
        <v>3668</v>
      </c>
    </row>
    <row r="2009" spans="1:8" ht="22.5">
      <c r="A2009" s="16">
        <v>2006</v>
      </c>
      <c r="B2009" s="38" t="s">
        <v>4551</v>
      </c>
      <c r="C2009" s="38" t="s">
        <v>2011</v>
      </c>
      <c r="D2009" s="18" t="s">
        <v>4552</v>
      </c>
      <c r="E2009" s="18" t="s">
        <v>4552</v>
      </c>
      <c r="F2009" s="18" t="s">
        <v>4529</v>
      </c>
      <c r="G2009" s="18" t="s">
        <v>4530</v>
      </c>
      <c r="H2009" s="21" t="s">
        <v>3668</v>
      </c>
    </row>
    <row r="2010" spans="1:8" ht="22.5">
      <c r="A2010" s="16">
        <v>2007</v>
      </c>
      <c r="B2010" s="38" t="s">
        <v>4553</v>
      </c>
      <c r="C2010" s="38" t="s">
        <v>2011</v>
      </c>
      <c r="D2010" s="18" t="s">
        <v>4554</v>
      </c>
      <c r="E2010" s="18" t="s">
        <v>4554</v>
      </c>
      <c r="F2010" s="18" t="s">
        <v>4529</v>
      </c>
      <c r="G2010" s="18" t="s">
        <v>4530</v>
      </c>
      <c r="H2010" s="21" t="s">
        <v>3668</v>
      </c>
    </row>
    <row r="2011" spans="1:8" ht="22.5">
      <c r="A2011" s="16">
        <v>2008</v>
      </c>
      <c r="B2011" s="38" t="s">
        <v>4555</v>
      </c>
      <c r="C2011" s="38" t="s">
        <v>2011</v>
      </c>
      <c r="D2011" s="18" t="s">
        <v>4556</v>
      </c>
      <c r="E2011" s="18" t="s">
        <v>4556</v>
      </c>
      <c r="F2011" s="18" t="s">
        <v>4529</v>
      </c>
      <c r="G2011" s="18" t="s">
        <v>4530</v>
      </c>
      <c r="H2011" s="21" t="s">
        <v>3668</v>
      </c>
    </row>
    <row r="2012" spans="1:8" ht="22.5">
      <c r="A2012" s="16">
        <v>2009</v>
      </c>
      <c r="B2012" s="38" t="s">
        <v>4557</v>
      </c>
      <c r="C2012" s="38" t="s">
        <v>2011</v>
      </c>
      <c r="D2012" s="18" t="s">
        <v>4558</v>
      </c>
      <c r="E2012" s="18" t="s">
        <v>4558</v>
      </c>
      <c r="F2012" s="18" t="s">
        <v>4529</v>
      </c>
      <c r="G2012" s="18" t="s">
        <v>4530</v>
      </c>
      <c r="H2012" s="21" t="s">
        <v>3668</v>
      </c>
    </row>
    <row r="2013" spans="1:8" ht="22.5">
      <c r="A2013" s="16">
        <v>2010</v>
      </c>
      <c r="B2013" s="38" t="s">
        <v>4559</v>
      </c>
      <c r="C2013" s="38" t="s">
        <v>2011</v>
      </c>
      <c r="D2013" s="18" t="s">
        <v>4560</v>
      </c>
      <c r="E2013" s="18" t="s">
        <v>4560</v>
      </c>
      <c r="F2013" s="18" t="s">
        <v>4529</v>
      </c>
      <c r="G2013" s="18" t="s">
        <v>4530</v>
      </c>
      <c r="H2013" s="21" t="s">
        <v>3668</v>
      </c>
    </row>
    <row r="2014" spans="1:8" ht="22.5">
      <c r="A2014" s="16">
        <v>2011</v>
      </c>
      <c r="B2014" s="38" t="s">
        <v>4561</v>
      </c>
      <c r="C2014" s="38" t="s">
        <v>2011</v>
      </c>
      <c r="D2014" s="18" t="s">
        <v>4562</v>
      </c>
      <c r="E2014" s="18" t="s">
        <v>4562</v>
      </c>
      <c r="F2014" s="18" t="s">
        <v>4529</v>
      </c>
      <c r="G2014" s="18" t="s">
        <v>4530</v>
      </c>
      <c r="H2014" s="21" t="s">
        <v>3668</v>
      </c>
    </row>
    <row r="2015" spans="1:8" ht="22.5">
      <c r="A2015" s="16">
        <v>2012</v>
      </c>
      <c r="B2015" s="38" t="s">
        <v>4563</v>
      </c>
      <c r="C2015" s="38" t="s">
        <v>2011</v>
      </c>
      <c r="D2015" s="38" t="s">
        <v>4564</v>
      </c>
      <c r="E2015" s="38" t="s">
        <v>4564</v>
      </c>
      <c r="F2015" s="18" t="s">
        <v>4529</v>
      </c>
      <c r="G2015" s="18" t="s">
        <v>4530</v>
      </c>
      <c r="H2015" s="21" t="s">
        <v>3668</v>
      </c>
    </row>
    <row r="2016" spans="1:8" ht="22.5">
      <c r="A2016" s="16">
        <v>2013</v>
      </c>
      <c r="B2016" s="38" t="s">
        <v>4565</v>
      </c>
      <c r="C2016" s="38" t="s">
        <v>2011</v>
      </c>
      <c r="D2016" s="38" t="s">
        <v>4566</v>
      </c>
      <c r="E2016" s="38" t="s">
        <v>4566</v>
      </c>
      <c r="F2016" s="18" t="s">
        <v>4529</v>
      </c>
      <c r="G2016" s="18" t="s">
        <v>4530</v>
      </c>
      <c r="H2016" s="21" t="s">
        <v>3668</v>
      </c>
    </row>
    <row r="2017" spans="1:8" ht="22.5">
      <c r="A2017" s="16">
        <v>2014</v>
      </c>
      <c r="B2017" s="38" t="s">
        <v>4567</v>
      </c>
      <c r="C2017" s="38" t="s">
        <v>2011</v>
      </c>
      <c r="D2017" s="38" t="s">
        <v>4568</v>
      </c>
      <c r="E2017" s="38" t="s">
        <v>4568</v>
      </c>
      <c r="F2017" s="18" t="s">
        <v>4529</v>
      </c>
      <c r="G2017" s="18" t="s">
        <v>4530</v>
      </c>
      <c r="H2017" s="21" t="s">
        <v>3668</v>
      </c>
    </row>
    <row r="2018" spans="1:8" ht="22.5">
      <c r="A2018" s="16">
        <v>2015</v>
      </c>
      <c r="B2018" s="38" t="s">
        <v>4569</v>
      </c>
      <c r="C2018" s="38" t="s">
        <v>2011</v>
      </c>
      <c r="D2018" s="38" t="s">
        <v>4570</v>
      </c>
      <c r="E2018" s="38" t="s">
        <v>4570</v>
      </c>
      <c r="F2018" s="18" t="s">
        <v>4529</v>
      </c>
      <c r="G2018" s="18" t="s">
        <v>4530</v>
      </c>
      <c r="H2018" s="21" t="s">
        <v>3668</v>
      </c>
    </row>
    <row r="2019" spans="1:8" ht="22.5">
      <c r="A2019" s="16">
        <v>2016</v>
      </c>
      <c r="B2019" s="38" t="s">
        <v>4571</v>
      </c>
      <c r="C2019" s="38" t="s">
        <v>2011</v>
      </c>
      <c r="D2019" s="38" t="s">
        <v>4572</v>
      </c>
      <c r="E2019" s="38" t="s">
        <v>4572</v>
      </c>
      <c r="F2019" s="18" t="s">
        <v>4529</v>
      </c>
      <c r="G2019" s="18" t="s">
        <v>4530</v>
      </c>
      <c r="H2019" s="21" t="s">
        <v>3668</v>
      </c>
    </row>
    <row r="2020" spans="1:8" ht="22.5">
      <c r="A2020" s="16">
        <v>2017</v>
      </c>
      <c r="B2020" s="38" t="s">
        <v>4573</v>
      </c>
      <c r="C2020" s="38" t="s">
        <v>2011</v>
      </c>
      <c r="D2020" s="38" t="s">
        <v>4574</v>
      </c>
      <c r="E2020" s="38" t="s">
        <v>4574</v>
      </c>
      <c r="F2020" s="18" t="s">
        <v>4529</v>
      </c>
      <c r="G2020" s="18" t="s">
        <v>4530</v>
      </c>
      <c r="H2020" s="21" t="s">
        <v>3668</v>
      </c>
    </row>
    <row r="2021" spans="1:8" ht="22.5">
      <c r="A2021" s="16">
        <v>2018</v>
      </c>
      <c r="B2021" s="38" t="s">
        <v>4575</v>
      </c>
      <c r="C2021" s="38" t="s">
        <v>2011</v>
      </c>
      <c r="D2021" s="38" t="s">
        <v>4576</v>
      </c>
      <c r="E2021" s="38" t="s">
        <v>4576</v>
      </c>
      <c r="F2021" s="18" t="s">
        <v>4529</v>
      </c>
      <c r="G2021" s="18" t="s">
        <v>4530</v>
      </c>
      <c r="H2021" s="21" t="s">
        <v>3668</v>
      </c>
    </row>
    <row r="2022" spans="1:8" ht="22.5">
      <c r="A2022" s="16">
        <v>2019</v>
      </c>
      <c r="B2022" s="38" t="s">
        <v>4577</v>
      </c>
      <c r="C2022" s="38" t="s">
        <v>2011</v>
      </c>
      <c r="D2022" s="38" t="s">
        <v>4578</v>
      </c>
      <c r="E2022" s="38" t="s">
        <v>4578</v>
      </c>
      <c r="F2022" s="18" t="s">
        <v>4529</v>
      </c>
      <c r="G2022" s="18" t="s">
        <v>4530</v>
      </c>
      <c r="H2022" s="21" t="s">
        <v>3668</v>
      </c>
    </row>
    <row r="2023" spans="1:8" ht="22.5">
      <c r="A2023" s="16">
        <v>2020</v>
      </c>
      <c r="B2023" s="38" t="s">
        <v>4579</v>
      </c>
      <c r="C2023" s="38" t="s">
        <v>2011</v>
      </c>
      <c r="D2023" s="38" t="s">
        <v>4580</v>
      </c>
      <c r="E2023" s="38" t="s">
        <v>4580</v>
      </c>
      <c r="F2023" s="18" t="s">
        <v>4529</v>
      </c>
      <c r="G2023" s="18" t="s">
        <v>4530</v>
      </c>
      <c r="H2023" s="21" t="s">
        <v>3668</v>
      </c>
    </row>
    <row r="2024" spans="1:8" ht="22.5">
      <c r="A2024" s="16">
        <v>2021</v>
      </c>
      <c r="B2024" s="38" t="s">
        <v>4581</v>
      </c>
      <c r="C2024" s="38" t="s">
        <v>2011</v>
      </c>
      <c r="D2024" s="38" t="s">
        <v>4582</v>
      </c>
      <c r="E2024" s="38" t="s">
        <v>4582</v>
      </c>
      <c r="F2024" s="18" t="s">
        <v>4529</v>
      </c>
      <c r="G2024" s="18" t="s">
        <v>4530</v>
      </c>
      <c r="H2024" s="21" t="s">
        <v>3668</v>
      </c>
    </row>
    <row r="2025" spans="1:8" ht="22.5">
      <c r="A2025" s="16">
        <v>2022</v>
      </c>
      <c r="B2025" s="38" t="s">
        <v>4583</v>
      </c>
      <c r="C2025" s="38" t="s">
        <v>2011</v>
      </c>
      <c r="D2025" s="38" t="s">
        <v>4584</v>
      </c>
      <c r="E2025" s="38" t="s">
        <v>4584</v>
      </c>
      <c r="F2025" s="18" t="s">
        <v>4529</v>
      </c>
      <c r="G2025" s="18" t="s">
        <v>4530</v>
      </c>
      <c r="H2025" s="21" t="s">
        <v>3668</v>
      </c>
    </row>
    <row r="2026" spans="1:8" ht="22.5">
      <c r="A2026" s="16">
        <v>2023</v>
      </c>
      <c r="B2026" s="38" t="s">
        <v>4585</v>
      </c>
      <c r="C2026" s="38" t="s">
        <v>2011</v>
      </c>
      <c r="D2026" s="38" t="s">
        <v>4586</v>
      </c>
      <c r="E2026" s="38" t="s">
        <v>4586</v>
      </c>
      <c r="F2026" s="18" t="s">
        <v>4529</v>
      </c>
      <c r="G2026" s="18" t="s">
        <v>4530</v>
      </c>
      <c r="H2026" s="21" t="s">
        <v>3668</v>
      </c>
    </row>
    <row r="2027" spans="1:8" ht="22.5">
      <c r="A2027" s="16">
        <v>2024</v>
      </c>
      <c r="B2027" s="38" t="s">
        <v>4587</v>
      </c>
      <c r="C2027" s="38" t="s">
        <v>2011</v>
      </c>
      <c r="D2027" s="18" t="s">
        <v>4588</v>
      </c>
      <c r="E2027" s="18" t="s">
        <v>4588</v>
      </c>
      <c r="F2027" s="18" t="s">
        <v>4529</v>
      </c>
      <c r="G2027" s="18" t="s">
        <v>4530</v>
      </c>
      <c r="H2027" s="21" t="s">
        <v>3668</v>
      </c>
    </row>
    <row r="2028" spans="1:8" ht="22.5">
      <c r="A2028" s="16">
        <v>2025</v>
      </c>
      <c r="B2028" s="38" t="s">
        <v>4589</v>
      </c>
      <c r="C2028" s="38" t="s">
        <v>2011</v>
      </c>
      <c r="D2028" s="18" t="s">
        <v>4590</v>
      </c>
      <c r="E2028" s="18" t="s">
        <v>4590</v>
      </c>
      <c r="F2028" s="18" t="s">
        <v>4529</v>
      </c>
      <c r="G2028" s="18" t="s">
        <v>4530</v>
      </c>
      <c r="H2028" s="21" t="s">
        <v>3668</v>
      </c>
    </row>
    <row r="2029" spans="1:8" ht="22.5">
      <c r="A2029" s="16">
        <v>2026</v>
      </c>
      <c r="B2029" s="38" t="s">
        <v>4591</v>
      </c>
      <c r="C2029" s="38" t="s">
        <v>2011</v>
      </c>
      <c r="D2029" s="18" t="s">
        <v>4592</v>
      </c>
      <c r="E2029" s="18" t="s">
        <v>4592</v>
      </c>
      <c r="F2029" s="18" t="s">
        <v>4529</v>
      </c>
      <c r="G2029" s="18" t="s">
        <v>4530</v>
      </c>
      <c r="H2029" s="21" t="s">
        <v>3668</v>
      </c>
    </row>
    <row r="2030" spans="1:8" ht="22.5">
      <c r="A2030" s="16">
        <v>2027</v>
      </c>
      <c r="B2030" s="38" t="s">
        <v>4593</v>
      </c>
      <c r="C2030" s="38" t="s">
        <v>2011</v>
      </c>
      <c r="D2030" s="18" t="s">
        <v>4594</v>
      </c>
      <c r="E2030" s="18" t="s">
        <v>4594</v>
      </c>
      <c r="F2030" s="18" t="s">
        <v>4529</v>
      </c>
      <c r="G2030" s="18" t="s">
        <v>4530</v>
      </c>
      <c r="H2030" s="21" t="s">
        <v>3668</v>
      </c>
    </row>
    <row r="2031" spans="1:8" ht="22.5">
      <c r="A2031" s="16">
        <v>2028</v>
      </c>
      <c r="B2031" s="38" t="s">
        <v>4595</v>
      </c>
      <c r="C2031" s="38" t="s">
        <v>2011</v>
      </c>
      <c r="D2031" s="18" t="s">
        <v>4596</v>
      </c>
      <c r="E2031" s="18" t="s">
        <v>4596</v>
      </c>
      <c r="F2031" s="18" t="s">
        <v>4529</v>
      </c>
      <c r="G2031" s="38" t="s">
        <v>4530</v>
      </c>
      <c r="H2031" s="21" t="s">
        <v>3668</v>
      </c>
    </row>
    <row r="2032" spans="1:8" ht="22.5">
      <c r="A2032" s="16">
        <v>2029</v>
      </c>
      <c r="B2032" s="38" t="s">
        <v>4597</v>
      </c>
      <c r="C2032" s="38" t="s">
        <v>2011</v>
      </c>
      <c r="D2032" s="18" t="s">
        <v>4598</v>
      </c>
      <c r="E2032" s="18" t="s">
        <v>4598</v>
      </c>
      <c r="F2032" s="18" t="s">
        <v>4529</v>
      </c>
      <c r="G2032" s="38" t="s">
        <v>4530</v>
      </c>
      <c r="H2032" s="21" t="s">
        <v>3668</v>
      </c>
    </row>
    <row r="2033" spans="1:8" ht="22.5">
      <c r="A2033" s="16">
        <v>2030</v>
      </c>
      <c r="B2033" s="38" t="s">
        <v>4599</v>
      </c>
      <c r="C2033" s="38" t="s">
        <v>2011</v>
      </c>
      <c r="D2033" s="18" t="s">
        <v>4600</v>
      </c>
      <c r="E2033" s="18" t="s">
        <v>4600</v>
      </c>
      <c r="F2033" s="18" t="s">
        <v>4529</v>
      </c>
      <c r="G2033" s="18" t="s">
        <v>4530</v>
      </c>
      <c r="H2033" s="21" t="s">
        <v>3668</v>
      </c>
    </row>
    <row r="2034" spans="1:8" ht="22.5">
      <c r="A2034" s="16">
        <v>2031</v>
      </c>
      <c r="B2034" s="38" t="s">
        <v>4601</v>
      </c>
      <c r="C2034" s="38" t="s">
        <v>2011</v>
      </c>
      <c r="D2034" s="18" t="s">
        <v>4602</v>
      </c>
      <c r="E2034" s="18" t="s">
        <v>4602</v>
      </c>
      <c r="F2034" s="18" t="s">
        <v>4529</v>
      </c>
      <c r="G2034" s="18" t="s">
        <v>4530</v>
      </c>
      <c r="H2034" s="21" t="s">
        <v>3668</v>
      </c>
    </row>
    <row r="2035" spans="1:8" ht="22.5">
      <c r="A2035" s="16">
        <v>2032</v>
      </c>
      <c r="B2035" s="38" t="s">
        <v>4603</v>
      </c>
      <c r="C2035" s="38" t="s">
        <v>2011</v>
      </c>
      <c r="D2035" s="18" t="s">
        <v>4604</v>
      </c>
      <c r="E2035" s="18" t="s">
        <v>4604</v>
      </c>
      <c r="F2035" s="18" t="s">
        <v>4529</v>
      </c>
      <c r="G2035" s="18" t="s">
        <v>4530</v>
      </c>
      <c r="H2035" s="21" t="s">
        <v>3668</v>
      </c>
    </row>
    <row r="2036" spans="1:8" ht="22.5">
      <c r="A2036" s="16">
        <v>2033</v>
      </c>
      <c r="B2036" s="38" t="s">
        <v>4605</v>
      </c>
      <c r="C2036" s="38" t="s">
        <v>2011</v>
      </c>
      <c r="D2036" s="18" t="s">
        <v>4606</v>
      </c>
      <c r="E2036" s="18" t="s">
        <v>4606</v>
      </c>
      <c r="F2036" s="18" t="s">
        <v>4529</v>
      </c>
      <c r="G2036" s="18" t="s">
        <v>4530</v>
      </c>
      <c r="H2036" s="21" t="s">
        <v>3668</v>
      </c>
    </row>
    <row r="2037" spans="1:8" ht="22.5">
      <c r="A2037" s="16">
        <v>2034</v>
      </c>
      <c r="B2037" s="38" t="s">
        <v>4607</v>
      </c>
      <c r="C2037" s="38" t="s">
        <v>2011</v>
      </c>
      <c r="D2037" s="18" t="s">
        <v>4608</v>
      </c>
      <c r="E2037" s="18" t="s">
        <v>4608</v>
      </c>
      <c r="F2037" s="18" t="s">
        <v>4529</v>
      </c>
      <c r="G2037" s="18" t="s">
        <v>4530</v>
      </c>
      <c r="H2037" s="21" t="s">
        <v>3668</v>
      </c>
    </row>
    <row r="2038" spans="1:8" ht="22.5">
      <c r="A2038" s="16">
        <v>2035</v>
      </c>
      <c r="B2038" s="38" t="s">
        <v>4609</v>
      </c>
      <c r="C2038" s="38" t="s">
        <v>2011</v>
      </c>
      <c r="D2038" s="18" t="s">
        <v>4610</v>
      </c>
      <c r="E2038" s="18" t="s">
        <v>4610</v>
      </c>
      <c r="F2038" s="18" t="s">
        <v>4529</v>
      </c>
      <c r="G2038" s="18" t="s">
        <v>4530</v>
      </c>
      <c r="H2038" s="21" t="s">
        <v>3668</v>
      </c>
    </row>
    <row r="2039" spans="1:8" ht="22.5">
      <c r="A2039" s="16">
        <v>2036</v>
      </c>
      <c r="B2039" s="38" t="s">
        <v>4611</v>
      </c>
      <c r="C2039" s="38" t="s">
        <v>2011</v>
      </c>
      <c r="D2039" s="18" t="s">
        <v>4612</v>
      </c>
      <c r="E2039" s="18" t="s">
        <v>4612</v>
      </c>
      <c r="F2039" s="18" t="s">
        <v>4529</v>
      </c>
      <c r="G2039" s="18" t="s">
        <v>4530</v>
      </c>
      <c r="H2039" s="21" t="s">
        <v>3668</v>
      </c>
    </row>
    <row r="2040" spans="1:8" ht="22.5">
      <c r="A2040" s="16">
        <v>2037</v>
      </c>
      <c r="B2040" s="38" t="s">
        <v>4613</v>
      </c>
      <c r="C2040" s="38" t="s">
        <v>2011</v>
      </c>
      <c r="D2040" s="18" t="s">
        <v>4614</v>
      </c>
      <c r="E2040" s="18" t="s">
        <v>4614</v>
      </c>
      <c r="F2040" s="18" t="s">
        <v>4529</v>
      </c>
      <c r="G2040" s="18" t="s">
        <v>4530</v>
      </c>
      <c r="H2040" s="21" t="s">
        <v>3668</v>
      </c>
    </row>
    <row r="2041" spans="1:8" ht="22.5">
      <c r="A2041" s="16">
        <v>2038</v>
      </c>
      <c r="B2041" s="38" t="s">
        <v>4615</v>
      </c>
      <c r="C2041" s="38" t="s">
        <v>2011</v>
      </c>
      <c r="D2041" s="18" t="s">
        <v>4616</v>
      </c>
      <c r="E2041" s="18" t="s">
        <v>4616</v>
      </c>
      <c r="F2041" s="18" t="s">
        <v>4529</v>
      </c>
      <c r="G2041" s="18" t="s">
        <v>4530</v>
      </c>
      <c r="H2041" s="21" t="s">
        <v>3668</v>
      </c>
    </row>
    <row r="2042" spans="1:8" ht="22.5">
      <c r="A2042" s="16">
        <v>2039</v>
      </c>
      <c r="B2042" s="38" t="s">
        <v>4617</v>
      </c>
      <c r="C2042" s="38" t="s">
        <v>2011</v>
      </c>
      <c r="D2042" s="18" t="s">
        <v>4618</v>
      </c>
      <c r="E2042" s="18" t="s">
        <v>4618</v>
      </c>
      <c r="F2042" s="18" t="s">
        <v>4529</v>
      </c>
      <c r="G2042" s="18" t="s">
        <v>4530</v>
      </c>
      <c r="H2042" s="21" t="s">
        <v>3668</v>
      </c>
    </row>
    <row r="2043" spans="1:8" ht="22.5">
      <c r="A2043" s="16">
        <v>2040</v>
      </c>
      <c r="B2043" s="38" t="s">
        <v>4619</v>
      </c>
      <c r="C2043" s="38" t="s">
        <v>2011</v>
      </c>
      <c r="D2043" s="18" t="s">
        <v>4620</v>
      </c>
      <c r="E2043" s="18" t="s">
        <v>4620</v>
      </c>
      <c r="F2043" s="18" t="s">
        <v>4529</v>
      </c>
      <c r="G2043" s="18" t="s">
        <v>4530</v>
      </c>
      <c r="H2043" s="21" t="s">
        <v>3668</v>
      </c>
    </row>
    <row r="2044" spans="1:8" ht="22.5">
      <c r="A2044" s="16">
        <v>2041</v>
      </c>
      <c r="B2044" s="38" t="s">
        <v>4621</v>
      </c>
      <c r="C2044" s="38" t="s">
        <v>2011</v>
      </c>
      <c r="D2044" s="18" t="s">
        <v>4622</v>
      </c>
      <c r="E2044" s="18" t="s">
        <v>4622</v>
      </c>
      <c r="F2044" s="18" t="s">
        <v>4529</v>
      </c>
      <c r="G2044" s="18" t="s">
        <v>4530</v>
      </c>
      <c r="H2044" s="21" t="s">
        <v>3668</v>
      </c>
    </row>
    <row r="2045" spans="1:8" ht="22.5">
      <c r="A2045" s="16">
        <v>2042</v>
      </c>
      <c r="B2045" s="38" t="s">
        <v>4623</v>
      </c>
      <c r="C2045" s="38" t="s">
        <v>2011</v>
      </c>
      <c r="D2045" s="18" t="s">
        <v>4624</v>
      </c>
      <c r="E2045" s="18" t="s">
        <v>4624</v>
      </c>
      <c r="F2045" s="18" t="s">
        <v>4529</v>
      </c>
      <c r="G2045" s="18" t="s">
        <v>4530</v>
      </c>
      <c r="H2045" s="21" t="s">
        <v>3668</v>
      </c>
    </row>
    <row r="2046" spans="1:8" ht="22.5">
      <c r="A2046" s="16">
        <v>2043</v>
      </c>
      <c r="B2046" s="38" t="s">
        <v>4625</v>
      </c>
      <c r="C2046" s="38" t="s">
        <v>2011</v>
      </c>
      <c r="D2046" s="18" t="s">
        <v>4626</v>
      </c>
      <c r="E2046" s="18" t="s">
        <v>4626</v>
      </c>
      <c r="F2046" s="18" t="s">
        <v>4529</v>
      </c>
      <c r="G2046" s="18" t="s">
        <v>4530</v>
      </c>
      <c r="H2046" s="21" t="s">
        <v>3668</v>
      </c>
    </row>
    <row r="2047" spans="1:8" ht="22.5">
      <c r="A2047" s="16">
        <v>2044</v>
      </c>
      <c r="B2047" s="38" t="s">
        <v>4627</v>
      </c>
      <c r="C2047" s="38" t="s">
        <v>2011</v>
      </c>
      <c r="D2047" s="18" t="s">
        <v>4628</v>
      </c>
      <c r="E2047" s="18" t="s">
        <v>4628</v>
      </c>
      <c r="F2047" s="18" t="s">
        <v>4529</v>
      </c>
      <c r="G2047" s="18" t="s">
        <v>4530</v>
      </c>
      <c r="H2047" s="21" t="s">
        <v>3668</v>
      </c>
    </row>
    <row r="2048" spans="1:8" s="2" customFormat="1" ht="22.5">
      <c r="A2048" s="16">
        <v>2045</v>
      </c>
      <c r="B2048" s="38" t="s">
        <v>4629</v>
      </c>
      <c r="C2048" s="38" t="s">
        <v>2011</v>
      </c>
      <c r="D2048" s="18" t="s">
        <v>4630</v>
      </c>
      <c r="E2048" s="18" t="s">
        <v>4630</v>
      </c>
      <c r="F2048" s="18" t="s">
        <v>4529</v>
      </c>
      <c r="G2048" s="18" t="s">
        <v>4530</v>
      </c>
      <c r="H2048" s="21" t="s">
        <v>3668</v>
      </c>
    </row>
    <row r="2049" spans="1:8" s="2" customFormat="1" ht="22.5">
      <c r="A2049" s="16">
        <v>2046</v>
      </c>
      <c r="B2049" s="38" t="s">
        <v>4631</v>
      </c>
      <c r="C2049" s="38" t="s">
        <v>2011</v>
      </c>
      <c r="D2049" s="18" t="s">
        <v>4632</v>
      </c>
      <c r="E2049" s="18" t="s">
        <v>4632</v>
      </c>
      <c r="F2049" s="18" t="s">
        <v>4529</v>
      </c>
      <c r="G2049" s="18" t="s">
        <v>4530</v>
      </c>
      <c r="H2049" s="21" t="s">
        <v>3668</v>
      </c>
    </row>
    <row r="2050" spans="1:8" s="2" customFormat="1" ht="22.5">
      <c r="A2050" s="16">
        <v>2047</v>
      </c>
      <c r="B2050" s="38" t="s">
        <v>4633</v>
      </c>
      <c r="C2050" s="38" t="s">
        <v>2011</v>
      </c>
      <c r="D2050" s="18" t="s">
        <v>4634</v>
      </c>
      <c r="E2050" s="18" t="s">
        <v>4634</v>
      </c>
      <c r="F2050" s="18" t="s">
        <v>4529</v>
      </c>
      <c r="G2050" s="18" t="s">
        <v>4530</v>
      </c>
      <c r="H2050" s="21" t="s">
        <v>3668</v>
      </c>
    </row>
    <row r="2051" spans="1:8" s="2" customFormat="1" ht="22.5">
      <c r="A2051" s="16">
        <v>2048</v>
      </c>
      <c r="B2051" s="38" t="s">
        <v>4635</v>
      </c>
      <c r="C2051" s="38" t="s">
        <v>2011</v>
      </c>
      <c r="D2051" s="18" t="s">
        <v>4636</v>
      </c>
      <c r="E2051" s="18" t="s">
        <v>4636</v>
      </c>
      <c r="F2051" s="18" t="s">
        <v>4529</v>
      </c>
      <c r="G2051" s="18" t="s">
        <v>4530</v>
      </c>
      <c r="H2051" s="21" t="s">
        <v>3668</v>
      </c>
    </row>
    <row r="2052" spans="1:8" s="2" customFormat="1" ht="22.5">
      <c r="A2052" s="16">
        <v>2049</v>
      </c>
      <c r="B2052" s="38" t="s">
        <v>4637</v>
      </c>
      <c r="C2052" s="38" t="s">
        <v>2011</v>
      </c>
      <c r="D2052" s="18" t="s">
        <v>4638</v>
      </c>
      <c r="E2052" s="18" t="s">
        <v>4638</v>
      </c>
      <c r="F2052" s="18" t="s">
        <v>4529</v>
      </c>
      <c r="G2052" s="18" t="s">
        <v>4530</v>
      </c>
      <c r="H2052" s="21" t="s">
        <v>3668</v>
      </c>
    </row>
    <row r="2053" spans="1:8" ht="22.5">
      <c r="A2053" s="16">
        <v>2050</v>
      </c>
      <c r="B2053" s="38" t="s">
        <v>4639</v>
      </c>
      <c r="C2053" s="38" t="s">
        <v>2011</v>
      </c>
      <c r="D2053" s="18" t="s">
        <v>4640</v>
      </c>
      <c r="E2053" s="18" t="s">
        <v>4640</v>
      </c>
      <c r="F2053" s="18" t="s">
        <v>4529</v>
      </c>
      <c r="G2053" s="18" t="s">
        <v>4530</v>
      </c>
      <c r="H2053" s="21" t="s">
        <v>3668</v>
      </c>
    </row>
    <row r="2054" spans="1:8" ht="22.5">
      <c r="A2054" s="16">
        <v>2051</v>
      </c>
      <c r="B2054" s="38" t="s">
        <v>4641</v>
      </c>
      <c r="C2054" s="38" t="s">
        <v>1972</v>
      </c>
      <c r="D2054" s="18" t="s">
        <v>4642</v>
      </c>
      <c r="E2054" s="18" t="s">
        <v>4642</v>
      </c>
      <c r="F2054" s="18" t="s">
        <v>1975</v>
      </c>
      <c r="G2054" s="18" t="s">
        <v>4643</v>
      </c>
      <c r="H2054" s="21" t="s">
        <v>3668</v>
      </c>
    </row>
    <row r="2055" spans="1:8" ht="22.5">
      <c r="A2055" s="16">
        <v>2052</v>
      </c>
      <c r="B2055" s="38" t="s">
        <v>4644</v>
      </c>
      <c r="C2055" s="38" t="s">
        <v>4645</v>
      </c>
      <c r="D2055" s="18" t="s">
        <v>4646</v>
      </c>
      <c r="E2055" s="18" t="s">
        <v>4646</v>
      </c>
      <c r="F2055" s="18" t="s">
        <v>4647</v>
      </c>
      <c r="G2055" s="18" t="s">
        <v>4648</v>
      </c>
      <c r="H2055" s="21" t="s">
        <v>3668</v>
      </c>
    </row>
    <row r="2056" spans="1:8" ht="22.5">
      <c r="A2056" s="16">
        <v>2053</v>
      </c>
      <c r="B2056" s="38" t="s">
        <v>4649</v>
      </c>
      <c r="C2056" s="38" t="s">
        <v>4645</v>
      </c>
      <c r="D2056" s="18" t="s">
        <v>4650</v>
      </c>
      <c r="E2056" s="18" t="s">
        <v>4650</v>
      </c>
      <c r="F2056" s="18" t="s">
        <v>4647</v>
      </c>
      <c r="G2056" s="18" t="s">
        <v>4648</v>
      </c>
      <c r="H2056" s="21" t="s">
        <v>3668</v>
      </c>
    </row>
    <row r="2057" spans="1:8" ht="22.5">
      <c r="A2057" s="16">
        <v>2054</v>
      </c>
      <c r="B2057" s="38" t="s">
        <v>4651</v>
      </c>
      <c r="C2057" s="38" t="s">
        <v>4645</v>
      </c>
      <c r="D2057" s="38" t="s">
        <v>4652</v>
      </c>
      <c r="E2057" s="38" t="s">
        <v>4652</v>
      </c>
      <c r="F2057" s="18" t="s">
        <v>4647</v>
      </c>
      <c r="G2057" s="18" t="s">
        <v>4648</v>
      </c>
      <c r="H2057" s="21" t="s">
        <v>3668</v>
      </c>
    </row>
    <row r="2058" spans="1:8" ht="22.5">
      <c r="A2058" s="16">
        <v>2055</v>
      </c>
      <c r="B2058" s="38" t="s">
        <v>4653</v>
      </c>
      <c r="C2058" s="38" t="s">
        <v>4645</v>
      </c>
      <c r="D2058" s="38" t="s">
        <v>4654</v>
      </c>
      <c r="E2058" s="38" t="s">
        <v>4654</v>
      </c>
      <c r="F2058" s="18" t="s">
        <v>4647</v>
      </c>
      <c r="G2058" s="18" t="s">
        <v>4648</v>
      </c>
      <c r="H2058" s="21" t="s">
        <v>3668</v>
      </c>
    </row>
    <row r="2059" spans="1:8" ht="22.5">
      <c r="A2059" s="16">
        <v>2056</v>
      </c>
      <c r="B2059" s="38" t="s">
        <v>4655</v>
      </c>
      <c r="C2059" s="38" t="s">
        <v>4656</v>
      </c>
      <c r="D2059" s="18" t="s">
        <v>4657</v>
      </c>
      <c r="E2059" s="18" t="s">
        <v>4657</v>
      </c>
      <c r="F2059" s="18" t="s">
        <v>4647</v>
      </c>
      <c r="G2059" s="18" t="s">
        <v>4658</v>
      </c>
      <c r="H2059" s="21" t="s">
        <v>3668</v>
      </c>
    </row>
    <row r="2060" spans="1:8" ht="22.5">
      <c r="A2060" s="16">
        <v>2057</v>
      </c>
      <c r="B2060" s="38" t="s">
        <v>4659</v>
      </c>
      <c r="C2060" s="38" t="s">
        <v>4656</v>
      </c>
      <c r="D2060" s="18" t="s">
        <v>4660</v>
      </c>
      <c r="E2060" s="18" t="s">
        <v>4660</v>
      </c>
      <c r="F2060" s="18" t="s">
        <v>4647</v>
      </c>
      <c r="G2060" s="18" t="s">
        <v>4658</v>
      </c>
      <c r="H2060" s="21" t="s">
        <v>3668</v>
      </c>
    </row>
    <row r="2061" spans="1:8" ht="22.5">
      <c r="A2061" s="16">
        <v>2058</v>
      </c>
      <c r="B2061" s="38" t="s">
        <v>4661</v>
      </c>
      <c r="C2061" s="38" t="s">
        <v>4656</v>
      </c>
      <c r="D2061" s="18" t="s">
        <v>4662</v>
      </c>
      <c r="E2061" s="18" t="s">
        <v>4662</v>
      </c>
      <c r="F2061" s="18" t="s">
        <v>4647</v>
      </c>
      <c r="G2061" s="18" t="s">
        <v>4658</v>
      </c>
      <c r="H2061" s="21" t="s">
        <v>3668</v>
      </c>
    </row>
    <row r="2062" spans="1:8" ht="22.5">
      <c r="A2062" s="16">
        <v>2059</v>
      </c>
      <c r="B2062" s="38" t="s">
        <v>4663</v>
      </c>
      <c r="C2062" s="38" t="s">
        <v>4656</v>
      </c>
      <c r="D2062" s="18" t="s">
        <v>4664</v>
      </c>
      <c r="E2062" s="18" t="s">
        <v>4664</v>
      </c>
      <c r="F2062" s="18" t="s">
        <v>4647</v>
      </c>
      <c r="G2062" s="18" t="s">
        <v>4658</v>
      </c>
      <c r="H2062" s="21" t="s">
        <v>3668</v>
      </c>
    </row>
    <row r="2063" spans="1:8" ht="22.5">
      <c r="A2063" s="16">
        <v>2060</v>
      </c>
      <c r="B2063" s="38" t="s">
        <v>4665</v>
      </c>
      <c r="C2063" s="38" t="s">
        <v>4656</v>
      </c>
      <c r="D2063" s="18" t="s">
        <v>4666</v>
      </c>
      <c r="E2063" s="18" t="s">
        <v>4666</v>
      </c>
      <c r="F2063" s="18" t="s">
        <v>4647</v>
      </c>
      <c r="G2063" s="18" t="s">
        <v>4658</v>
      </c>
      <c r="H2063" s="21" t="s">
        <v>3668</v>
      </c>
    </row>
    <row r="2064" spans="1:8" ht="22.5">
      <c r="A2064" s="16">
        <v>2061</v>
      </c>
      <c r="B2064" s="38" t="s">
        <v>4667</v>
      </c>
      <c r="C2064" s="38" t="s">
        <v>4656</v>
      </c>
      <c r="D2064" s="18" t="s">
        <v>4668</v>
      </c>
      <c r="E2064" s="18" t="s">
        <v>4668</v>
      </c>
      <c r="F2064" s="18" t="s">
        <v>4647</v>
      </c>
      <c r="G2064" s="18" t="s">
        <v>4658</v>
      </c>
      <c r="H2064" s="21" t="s">
        <v>3668</v>
      </c>
    </row>
    <row r="2065" spans="1:8" ht="22.5">
      <c r="A2065" s="16">
        <v>2062</v>
      </c>
      <c r="B2065" s="38" t="s">
        <v>4669</v>
      </c>
      <c r="C2065" s="38" t="s">
        <v>4656</v>
      </c>
      <c r="D2065" s="18" t="s">
        <v>4670</v>
      </c>
      <c r="E2065" s="18" t="s">
        <v>4670</v>
      </c>
      <c r="F2065" s="18" t="s">
        <v>4647</v>
      </c>
      <c r="G2065" s="18" t="s">
        <v>4658</v>
      </c>
      <c r="H2065" s="49" t="s">
        <v>3668</v>
      </c>
    </row>
    <row r="2066" spans="1:8" ht="22.5">
      <c r="A2066" s="16">
        <v>2063</v>
      </c>
      <c r="B2066" s="38" t="s">
        <v>4671</v>
      </c>
      <c r="C2066" s="38" t="s">
        <v>4656</v>
      </c>
      <c r="D2066" s="38" t="s">
        <v>4672</v>
      </c>
      <c r="E2066" s="38" t="s">
        <v>4672</v>
      </c>
      <c r="F2066" s="18" t="s">
        <v>4647</v>
      </c>
      <c r="G2066" s="18" t="s">
        <v>4658</v>
      </c>
      <c r="H2066" s="49" t="s">
        <v>3668</v>
      </c>
    </row>
    <row r="2067" spans="1:8" ht="22.5">
      <c r="A2067" s="16">
        <v>2064</v>
      </c>
      <c r="B2067" s="38" t="s">
        <v>4673</v>
      </c>
      <c r="C2067" s="38" t="s">
        <v>4656</v>
      </c>
      <c r="D2067" s="18" t="s">
        <v>4657</v>
      </c>
      <c r="E2067" s="18" t="s">
        <v>4657</v>
      </c>
      <c r="F2067" s="18" t="s">
        <v>4647</v>
      </c>
      <c r="G2067" s="18" t="s">
        <v>4658</v>
      </c>
      <c r="H2067" s="49" t="s">
        <v>3668</v>
      </c>
    </row>
    <row r="2068" spans="1:8" ht="22.5">
      <c r="A2068" s="16">
        <v>2065</v>
      </c>
      <c r="B2068" s="38" t="s">
        <v>4674</v>
      </c>
      <c r="C2068" s="38" t="s">
        <v>4656</v>
      </c>
      <c r="D2068" s="18" t="s">
        <v>4675</v>
      </c>
      <c r="E2068" s="18" t="s">
        <v>4675</v>
      </c>
      <c r="F2068" s="18" t="s">
        <v>4647</v>
      </c>
      <c r="G2068" s="18" t="s">
        <v>4658</v>
      </c>
      <c r="H2068" s="49" t="s">
        <v>3668</v>
      </c>
    </row>
    <row r="2069" spans="1:8" ht="22.5">
      <c r="A2069" s="16">
        <v>2066</v>
      </c>
      <c r="B2069" s="38" t="s">
        <v>4677</v>
      </c>
      <c r="C2069" s="38" t="s">
        <v>4678</v>
      </c>
      <c r="D2069" s="18" t="s">
        <v>4679</v>
      </c>
      <c r="E2069" s="18" t="s">
        <v>4679</v>
      </c>
      <c r="F2069" s="18" t="s">
        <v>4680</v>
      </c>
      <c r="G2069" s="18" t="s">
        <v>4681</v>
      </c>
      <c r="H2069" s="21" t="s">
        <v>3668</v>
      </c>
    </row>
    <row r="2070" spans="1:8" ht="22.5">
      <c r="A2070" s="16">
        <v>2067</v>
      </c>
      <c r="B2070" s="18" t="s">
        <v>4682</v>
      </c>
      <c r="C2070" s="18" t="s">
        <v>4678</v>
      </c>
      <c r="D2070" s="18" t="s">
        <v>4683</v>
      </c>
      <c r="E2070" s="18" t="s">
        <v>4683</v>
      </c>
      <c r="F2070" s="18" t="s">
        <v>4680</v>
      </c>
      <c r="G2070" s="18" t="s">
        <v>4681</v>
      </c>
      <c r="H2070" s="21" t="s">
        <v>3668</v>
      </c>
    </row>
    <row r="2071" spans="1:8" ht="22.5">
      <c r="A2071" s="16">
        <v>2068</v>
      </c>
      <c r="B2071" s="38" t="s">
        <v>4684</v>
      </c>
      <c r="C2071" s="38" t="s">
        <v>4685</v>
      </c>
      <c r="D2071" s="18" t="s">
        <v>4686</v>
      </c>
      <c r="E2071" s="18" t="s">
        <v>4686</v>
      </c>
      <c r="F2071" s="38" t="s">
        <v>4687</v>
      </c>
      <c r="G2071" s="18" t="s">
        <v>4688</v>
      </c>
      <c r="H2071" s="21" t="s">
        <v>3668</v>
      </c>
    </row>
    <row r="2072" spans="1:8" ht="22.5">
      <c r="A2072" s="16">
        <v>2069</v>
      </c>
      <c r="B2072" s="38" t="s">
        <v>4689</v>
      </c>
      <c r="C2072" s="38" t="s">
        <v>4685</v>
      </c>
      <c r="D2072" s="18" t="s">
        <v>4690</v>
      </c>
      <c r="E2072" s="18" t="s">
        <v>4690</v>
      </c>
      <c r="F2072" s="38" t="s">
        <v>4687</v>
      </c>
      <c r="G2072" s="18" t="s">
        <v>4688</v>
      </c>
      <c r="H2072" s="21" t="s">
        <v>3668</v>
      </c>
    </row>
    <row r="2073" spans="1:8" ht="22.5">
      <c r="A2073" s="16">
        <v>2070</v>
      </c>
      <c r="B2073" s="38" t="s">
        <v>4691</v>
      </c>
      <c r="C2073" s="38" t="s">
        <v>4685</v>
      </c>
      <c r="D2073" s="18" t="s">
        <v>4692</v>
      </c>
      <c r="E2073" s="18" t="s">
        <v>4692</v>
      </c>
      <c r="F2073" s="38" t="s">
        <v>4687</v>
      </c>
      <c r="G2073" s="18" t="s">
        <v>4688</v>
      </c>
      <c r="H2073" s="21" t="s">
        <v>3668</v>
      </c>
    </row>
    <row r="2074" spans="1:8" ht="22.5">
      <c r="A2074" s="16">
        <v>2071</v>
      </c>
      <c r="B2074" s="38" t="s">
        <v>4693</v>
      </c>
      <c r="C2074" s="38" t="s">
        <v>4685</v>
      </c>
      <c r="D2074" s="18" t="s">
        <v>4694</v>
      </c>
      <c r="E2074" s="18" t="s">
        <v>4694</v>
      </c>
      <c r="F2074" s="38" t="s">
        <v>4687</v>
      </c>
      <c r="G2074" s="18" t="s">
        <v>4688</v>
      </c>
      <c r="H2074" s="21" t="s">
        <v>3668</v>
      </c>
    </row>
    <row r="2075" spans="1:8" ht="22.5">
      <c r="A2075" s="16">
        <v>2072</v>
      </c>
      <c r="B2075" s="38" t="s">
        <v>4695</v>
      </c>
      <c r="C2075" s="38" t="s">
        <v>4685</v>
      </c>
      <c r="D2075" s="18" t="s">
        <v>4696</v>
      </c>
      <c r="E2075" s="18" t="s">
        <v>4696</v>
      </c>
      <c r="F2075" s="38" t="s">
        <v>4687</v>
      </c>
      <c r="G2075" s="18" t="s">
        <v>4688</v>
      </c>
      <c r="H2075" s="21" t="s">
        <v>3668</v>
      </c>
    </row>
    <row r="2076" spans="1:8" ht="22.5">
      <c r="A2076" s="16">
        <v>2073</v>
      </c>
      <c r="B2076" s="38" t="s">
        <v>4697</v>
      </c>
      <c r="C2076" s="38" t="s">
        <v>4685</v>
      </c>
      <c r="D2076" s="18" t="s">
        <v>4698</v>
      </c>
      <c r="E2076" s="18" t="s">
        <v>4698</v>
      </c>
      <c r="F2076" s="38" t="s">
        <v>4687</v>
      </c>
      <c r="G2076" s="18" t="s">
        <v>4688</v>
      </c>
      <c r="H2076" s="21" t="s">
        <v>3668</v>
      </c>
    </row>
    <row r="2077" spans="1:8" ht="22.5">
      <c r="A2077" s="16">
        <v>2074</v>
      </c>
      <c r="B2077" s="38" t="s">
        <v>4699</v>
      </c>
      <c r="C2077" s="38" t="s">
        <v>4685</v>
      </c>
      <c r="D2077" s="18" t="s">
        <v>4700</v>
      </c>
      <c r="E2077" s="18" t="s">
        <v>4700</v>
      </c>
      <c r="F2077" s="38" t="s">
        <v>4687</v>
      </c>
      <c r="G2077" s="18" t="s">
        <v>4688</v>
      </c>
      <c r="H2077" s="21" t="s">
        <v>3668</v>
      </c>
    </row>
    <row r="2078" spans="1:8" ht="22.5">
      <c r="A2078" s="16">
        <v>2075</v>
      </c>
      <c r="B2078" s="38" t="s">
        <v>4701</v>
      </c>
      <c r="C2078" s="38" t="s">
        <v>4685</v>
      </c>
      <c r="D2078" s="18" t="s">
        <v>4702</v>
      </c>
      <c r="E2078" s="18" t="s">
        <v>4702</v>
      </c>
      <c r="F2078" s="38" t="s">
        <v>4687</v>
      </c>
      <c r="G2078" s="18" t="s">
        <v>4688</v>
      </c>
      <c r="H2078" s="21" t="s">
        <v>3668</v>
      </c>
    </row>
    <row r="2079" spans="1:8" ht="22.5">
      <c r="A2079" s="16">
        <v>2076</v>
      </c>
      <c r="B2079" s="38" t="s">
        <v>4703</v>
      </c>
      <c r="C2079" s="38" t="s">
        <v>4685</v>
      </c>
      <c r="D2079" s="18" t="s">
        <v>4704</v>
      </c>
      <c r="E2079" s="18" t="s">
        <v>4704</v>
      </c>
      <c r="F2079" s="38" t="s">
        <v>4687</v>
      </c>
      <c r="G2079" s="18" t="s">
        <v>4688</v>
      </c>
      <c r="H2079" s="21" t="s">
        <v>3668</v>
      </c>
    </row>
    <row r="2080" spans="1:8" ht="22.5">
      <c r="A2080" s="16">
        <v>2077</v>
      </c>
      <c r="B2080" s="38" t="s">
        <v>4705</v>
      </c>
      <c r="C2080" s="38" t="s">
        <v>4685</v>
      </c>
      <c r="D2080" s="18" t="s">
        <v>4706</v>
      </c>
      <c r="E2080" s="18" t="s">
        <v>4706</v>
      </c>
      <c r="F2080" s="38" t="s">
        <v>4687</v>
      </c>
      <c r="G2080" s="18" t="s">
        <v>4688</v>
      </c>
      <c r="H2080" s="21" t="s">
        <v>3668</v>
      </c>
    </row>
    <row r="2081" spans="1:8" ht="22.5">
      <c r="A2081" s="16">
        <v>2078</v>
      </c>
      <c r="B2081" s="38" t="s">
        <v>4707</v>
      </c>
      <c r="C2081" s="38" t="s">
        <v>4685</v>
      </c>
      <c r="D2081" s="18" t="s">
        <v>4708</v>
      </c>
      <c r="E2081" s="18" t="s">
        <v>4708</v>
      </c>
      <c r="F2081" s="38" t="s">
        <v>4687</v>
      </c>
      <c r="G2081" s="18" t="s">
        <v>4688</v>
      </c>
      <c r="H2081" s="21" t="s">
        <v>3668</v>
      </c>
    </row>
    <row r="2082" spans="1:8" ht="22.5">
      <c r="A2082" s="16">
        <v>2079</v>
      </c>
      <c r="B2082" s="38" t="s">
        <v>4709</v>
      </c>
      <c r="C2082" s="38" t="s">
        <v>4685</v>
      </c>
      <c r="D2082" s="18" t="s">
        <v>4710</v>
      </c>
      <c r="E2082" s="18" t="s">
        <v>4710</v>
      </c>
      <c r="F2082" s="38" t="s">
        <v>4687</v>
      </c>
      <c r="G2082" s="18" t="s">
        <v>4688</v>
      </c>
      <c r="H2082" s="21" t="s">
        <v>3668</v>
      </c>
    </row>
    <row r="2083" spans="1:8" ht="22.5">
      <c r="A2083" s="16">
        <v>2080</v>
      </c>
      <c r="B2083" s="38" t="s">
        <v>4711</v>
      </c>
      <c r="C2083" s="38" t="s">
        <v>4685</v>
      </c>
      <c r="D2083" s="18" t="s">
        <v>4712</v>
      </c>
      <c r="E2083" s="18" t="s">
        <v>4712</v>
      </c>
      <c r="F2083" s="38" t="s">
        <v>4687</v>
      </c>
      <c r="G2083" s="18" t="s">
        <v>4688</v>
      </c>
      <c r="H2083" s="21" t="s">
        <v>3668</v>
      </c>
    </row>
    <row r="2084" spans="1:8" ht="22.5">
      <c r="A2084" s="16">
        <v>2081</v>
      </c>
      <c r="B2084" s="38" t="s">
        <v>4713</v>
      </c>
      <c r="C2084" s="38" t="s">
        <v>4685</v>
      </c>
      <c r="D2084" s="18" t="s">
        <v>4714</v>
      </c>
      <c r="E2084" s="18" t="s">
        <v>4714</v>
      </c>
      <c r="F2084" s="38" t="s">
        <v>4687</v>
      </c>
      <c r="G2084" s="18" t="s">
        <v>4688</v>
      </c>
      <c r="H2084" s="21" t="s">
        <v>3668</v>
      </c>
    </row>
    <row r="2085" spans="1:8" ht="22.5">
      <c r="A2085" s="16">
        <v>2082</v>
      </c>
      <c r="B2085" s="38" t="s">
        <v>4715</v>
      </c>
      <c r="C2085" s="38" t="s">
        <v>4685</v>
      </c>
      <c r="D2085" s="18" t="s">
        <v>4716</v>
      </c>
      <c r="E2085" s="18" t="s">
        <v>4716</v>
      </c>
      <c r="F2085" s="38" t="s">
        <v>4687</v>
      </c>
      <c r="G2085" s="18" t="s">
        <v>4688</v>
      </c>
      <c r="H2085" s="21" t="s">
        <v>3668</v>
      </c>
    </row>
    <row r="2086" spans="1:8" ht="22.5">
      <c r="A2086" s="16">
        <v>2083</v>
      </c>
      <c r="B2086" s="38" t="s">
        <v>4717</v>
      </c>
      <c r="C2086" s="38" t="s">
        <v>4685</v>
      </c>
      <c r="D2086" s="18" t="s">
        <v>4718</v>
      </c>
      <c r="E2086" s="18" t="s">
        <v>4718</v>
      </c>
      <c r="F2086" s="38" t="s">
        <v>4687</v>
      </c>
      <c r="G2086" s="18" t="s">
        <v>4688</v>
      </c>
      <c r="H2086" s="21" t="s">
        <v>3668</v>
      </c>
    </row>
    <row r="2087" spans="1:8" ht="22.5">
      <c r="A2087" s="16">
        <v>2084</v>
      </c>
      <c r="B2087" s="38" t="s">
        <v>4719</v>
      </c>
      <c r="C2087" s="38" t="s">
        <v>4685</v>
      </c>
      <c r="D2087" s="18" t="s">
        <v>4720</v>
      </c>
      <c r="E2087" s="18" t="s">
        <v>4720</v>
      </c>
      <c r="F2087" s="38" t="s">
        <v>4687</v>
      </c>
      <c r="G2087" s="18" t="s">
        <v>4688</v>
      </c>
      <c r="H2087" s="21" t="s">
        <v>3668</v>
      </c>
    </row>
    <row r="2088" spans="1:8" ht="22.5">
      <c r="A2088" s="16">
        <v>2085</v>
      </c>
      <c r="B2088" s="38" t="s">
        <v>4721</v>
      </c>
      <c r="C2088" s="38" t="s">
        <v>4685</v>
      </c>
      <c r="D2088" s="18" t="s">
        <v>4722</v>
      </c>
      <c r="E2088" s="18" t="s">
        <v>4722</v>
      </c>
      <c r="F2088" s="38" t="s">
        <v>4687</v>
      </c>
      <c r="G2088" s="18" t="s">
        <v>4688</v>
      </c>
      <c r="H2088" s="21" t="s">
        <v>3668</v>
      </c>
    </row>
    <row r="2089" spans="1:8" ht="22.5">
      <c r="A2089" s="16">
        <v>2086</v>
      </c>
      <c r="B2089" s="18" t="s">
        <v>4723</v>
      </c>
      <c r="C2089" s="18" t="s">
        <v>4685</v>
      </c>
      <c r="D2089" s="18" t="s">
        <v>4724</v>
      </c>
      <c r="E2089" s="18" t="s">
        <v>4724</v>
      </c>
      <c r="F2089" s="18" t="s">
        <v>4687</v>
      </c>
      <c r="G2089" s="18" t="s">
        <v>4688</v>
      </c>
      <c r="H2089" s="21" t="s">
        <v>3668</v>
      </c>
    </row>
    <row r="2090" spans="1:8" ht="22.5">
      <c r="A2090" s="16">
        <v>2087</v>
      </c>
      <c r="B2090" s="18" t="s">
        <v>4725</v>
      </c>
      <c r="C2090" s="18" t="s">
        <v>4685</v>
      </c>
      <c r="D2090" s="18" t="s">
        <v>4726</v>
      </c>
      <c r="E2090" s="18" t="s">
        <v>4726</v>
      </c>
      <c r="F2090" s="18" t="s">
        <v>4687</v>
      </c>
      <c r="G2090" s="18" t="s">
        <v>4688</v>
      </c>
      <c r="H2090" s="21" t="s">
        <v>3668</v>
      </c>
    </row>
    <row r="2091" spans="1:8" ht="22.5">
      <c r="A2091" s="16">
        <v>2088</v>
      </c>
      <c r="B2091" s="18" t="s">
        <v>4727</v>
      </c>
      <c r="C2091" s="18" t="s">
        <v>4685</v>
      </c>
      <c r="D2091" s="18" t="s">
        <v>4728</v>
      </c>
      <c r="E2091" s="18" t="s">
        <v>4728</v>
      </c>
      <c r="F2091" s="18" t="s">
        <v>4687</v>
      </c>
      <c r="G2091" s="18" t="s">
        <v>4688</v>
      </c>
      <c r="H2091" s="21" t="s">
        <v>3668</v>
      </c>
    </row>
    <row r="2092" spans="1:8" ht="22.5">
      <c r="A2092" s="16">
        <v>2089</v>
      </c>
      <c r="B2092" s="18" t="s">
        <v>4729</v>
      </c>
      <c r="C2092" s="18" t="s">
        <v>4685</v>
      </c>
      <c r="D2092" s="18" t="s">
        <v>4730</v>
      </c>
      <c r="E2092" s="18" t="s">
        <v>4730</v>
      </c>
      <c r="F2092" s="18" t="s">
        <v>4687</v>
      </c>
      <c r="G2092" s="18" t="s">
        <v>4688</v>
      </c>
      <c r="H2092" s="21" t="s">
        <v>3668</v>
      </c>
    </row>
    <row r="2093" spans="1:8" ht="22.5">
      <c r="A2093" s="16">
        <v>2090</v>
      </c>
      <c r="B2093" s="18" t="s">
        <v>4731</v>
      </c>
      <c r="C2093" s="18" t="s">
        <v>4685</v>
      </c>
      <c r="D2093" s="18" t="s">
        <v>4732</v>
      </c>
      <c r="E2093" s="18" t="s">
        <v>4732</v>
      </c>
      <c r="F2093" s="18" t="s">
        <v>4687</v>
      </c>
      <c r="G2093" s="18" t="s">
        <v>4688</v>
      </c>
      <c r="H2093" s="21" t="s">
        <v>3668</v>
      </c>
    </row>
    <row r="2094" spans="1:8" ht="22.5">
      <c r="A2094" s="16">
        <v>2091</v>
      </c>
      <c r="B2094" s="18" t="s">
        <v>4733</v>
      </c>
      <c r="C2094" s="18" t="s">
        <v>4685</v>
      </c>
      <c r="D2094" s="18" t="s">
        <v>4734</v>
      </c>
      <c r="E2094" s="18" t="s">
        <v>4734</v>
      </c>
      <c r="F2094" s="18" t="s">
        <v>4687</v>
      </c>
      <c r="G2094" s="18" t="s">
        <v>4688</v>
      </c>
      <c r="H2094" s="21" t="s">
        <v>3668</v>
      </c>
    </row>
    <row r="2095" spans="1:8" ht="22.5">
      <c r="A2095" s="16">
        <v>2092</v>
      </c>
      <c r="B2095" s="18" t="s">
        <v>4735</v>
      </c>
      <c r="C2095" s="18" t="s">
        <v>4736</v>
      </c>
      <c r="D2095" s="18" t="s">
        <v>4737</v>
      </c>
      <c r="E2095" s="18" t="s">
        <v>4737</v>
      </c>
      <c r="F2095" s="18" t="s">
        <v>4687</v>
      </c>
      <c r="G2095" s="18" t="s">
        <v>4738</v>
      </c>
      <c r="H2095" s="21" t="s">
        <v>3668</v>
      </c>
    </row>
    <row r="2096" spans="1:8" ht="22.5">
      <c r="A2096" s="16">
        <v>2093</v>
      </c>
      <c r="B2096" s="18" t="s">
        <v>4739</v>
      </c>
      <c r="C2096" s="18" t="s">
        <v>4736</v>
      </c>
      <c r="D2096" s="18" t="s">
        <v>4740</v>
      </c>
      <c r="E2096" s="18" t="s">
        <v>4740</v>
      </c>
      <c r="F2096" s="18" t="s">
        <v>4687</v>
      </c>
      <c r="G2096" s="18" t="s">
        <v>4738</v>
      </c>
      <c r="H2096" s="21" t="s">
        <v>3668</v>
      </c>
    </row>
    <row r="2097" spans="1:8" ht="22.5">
      <c r="A2097" s="16">
        <v>2094</v>
      </c>
      <c r="B2097" s="18" t="s">
        <v>4741</v>
      </c>
      <c r="C2097" s="18" t="s">
        <v>4736</v>
      </c>
      <c r="D2097" s="18" t="s">
        <v>4742</v>
      </c>
      <c r="E2097" s="18" t="s">
        <v>4742</v>
      </c>
      <c r="F2097" s="18" t="s">
        <v>4687</v>
      </c>
      <c r="G2097" s="18" t="s">
        <v>4738</v>
      </c>
      <c r="H2097" s="21" t="s">
        <v>3668</v>
      </c>
    </row>
    <row r="2098" spans="1:8" ht="22.5">
      <c r="A2098" s="16">
        <v>2095</v>
      </c>
      <c r="B2098" s="18" t="s">
        <v>4743</v>
      </c>
      <c r="C2098" s="18" t="s">
        <v>4736</v>
      </c>
      <c r="D2098" s="18" t="s">
        <v>4744</v>
      </c>
      <c r="E2098" s="18" t="s">
        <v>4744</v>
      </c>
      <c r="F2098" s="18" t="s">
        <v>4687</v>
      </c>
      <c r="G2098" s="18" t="s">
        <v>4738</v>
      </c>
      <c r="H2098" s="21" t="s">
        <v>3668</v>
      </c>
    </row>
    <row r="2099" spans="1:8" s="7" customFormat="1" ht="22.5">
      <c r="A2099" s="16">
        <v>2096</v>
      </c>
      <c r="B2099" s="38" t="s">
        <v>4745</v>
      </c>
      <c r="C2099" s="38" t="s">
        <v>4736</v>
      </c>
      <c r="D2099" s="38" t="s">
        <v>4746</v>
      </c>
      <c r="E2099" s="38" t="s">
        <v>4746</v>
      </c>
      <c r="F2099" s="38" t="s">
        <v>4687</v>
      </c>
      <c r="G2099" s="38" t="s">
        <v>4738</v>
      </c>
      <c r="H2099" s="21" t="s">
        <v>3668</v>
      </c>
    </row>
    <row r="2100" spans="1:8" s="7" customFormat="1" ht="22.5">
      <c r="A2100" s="16">
        <v>2097</v>
      </c>
      <c r="B2100" s="38" t="s">
        <v>4747</v>
      </c>
      <c r="C2100" s="38" t="s">
        <v>4736</v>
      </c>
      <c r="D2100" s="38" t="s">
        <v>4748</v>
      </c>
      <c r="E2100" s="38" t="s">
        <v>4748</v>
      </c>
      <c r="F2100" s="38" t="s">
        <v>4687</v>
      </c>
      <c r="G2100" s="38" t="s">
        <v>4738</v>
      </c>
      <c r="H2100" s="21" t="s">
        <v>3668</v>
      </c>
    </row>
    <row r="2101" spans="1:8" s="7" customFormat="1" ht="22.5">
      <c r="A2101" s="16">
        <v>2098</v>
      </c>
      <c r="B2101" s="38" t="s">
        <v>4750</v>
      </c>
      <c r="C2101" s="38" t="s">
        <v>4749</v>
      </c>
      <c r="D2101" s="38" t="s">
        <v>4751</v>
      </c>
      <c r="E2101" s="38" t="s">
        <v>4751</v>
      </c>
      <c r="F2101" s="38" t="s">
        <v>4752</v>
      </c>
      <c r="G2101" s="38" t="s">
        <v>4753</v>
      </c>
      <c r="H2101" s="21" t="s">
        <v>3668</v>
      </c>
    </row>
    <row r="2102" spans="1:8" s="7" customFormat="1" ht="33.75">
      <c r="A2102" s="16">
        <v>2099</v>
      </c>
      <c r="B2102" s="48" t="s">
        <v>4755</v>
      </c>
      <c r="C2102" s="48" t="s">
        <v>4754</v>
      </c>
      <c r="D2102" s="38" t="s">
        <v>4756</v>
      </c>
      <c r="E2102" s="38" t="s">
        <v>4756</v>
      </c>
      <c r="F2102" s="38" t="s">
        <v>4757</v>
      </c>
      <c r="G2102" s="38" t="s">
        <v>4758</v>
      </c>
      <c r="H2102" s="21" t="s">
        <v>4759</v>
      </c>
    </row>
    <row r="2103" spans="1:8" s="7" customFormat="1" ht="33.75">
      <c r="A2103" s="16">
        <v>2100</v>
      </c>
      <c r="B2103" s="48" t="s">
        <v>4760</v>
      </c>
      <c r="C2103" s="48" t="s">
        <v>4754</v>
      </c>
      <c r="D2103" s="38" t="s">
        <v>4761</v>
      </c>
      <c r="E2103" s="38" t="s">
        <v>4761</v>
      </c>
      <c r="F2103" s="38" t="s">
        <v>4757</v>
      </c>
      <c r="G2103" s="38" t="s">
        <v>4758</v>
      </c>
      <c r="H2103" s="21" t="s">
        <v>4759</v>
      </c>
    </row>
    <row r="2104" spans="1:8" s="7" customFormat="1" ht="45">
      <c r="A2104" s="16">
        <v>2101</v>
      </c>
      <c r="B2104" s="48" t="s">
        <v>4762</v>
      </c>
      <c r="C2104" s="48" t="s">
        <v>4763</v>
      </c>
      <c r="D2104" s="38" t="s">
        <v>4764</v>
      </c>
      <c r="E2104" s="38" t="s">
        <v>4765</v>
      </c>
      <c r="F2104" s="38" t="s">
        <v>145</v>
      </c>
      <c r="G2104" s="38" t="s">
        <v>4766</v>
      </c>
      <c r="H2104" s="21" t="s">
        <v>4759</v>
      </c>
    </row>
    <row r="2105" spans="1:8" ht="45">
      <c r="A2105" s="16">
        <v>2102</v>
      </c>
      <c r="B2105" s="17" t="s">
        <v>4767</v>
      </c>
      <c r="C2105" s="17" t="s">
        <v>4763</v>
      </c>
      <c r="D2105" s="18" t="s">
        <v>4768</v>
      </c>
      <c r="E2105" s="18" t="s">
        <v>4769</v>
      </c>
      <c r="F2105" s="38" t="s">
        <v>145</v>
      </c>
      <c r="G2105" s="18" t="s">
        <v>4766</v>
      </c>
      <c r="H2105" s="21" t="s">
        <v>4759</v>
      </c>
    </row>
    <row r="2106" spans="1:8" ht="22.5">
      <c r="A2106" s="16">
        <v>2103</v>
      </c>
      <c r="B2106" s="17" t="s">
        <v>4770</v>
      </c>
      <c r="C2106" s="17" t="s">
        <v>4771</v>
      </c>
      <c r="D2106" s="18" t="s">
        <v>4772</v>
      </c>
      <c r="E2106" s="18" t="s">
        <v>4773</v>
      </c>
      <c r="F2106" s="38" t="s">
        <v>145</v>
      </c>
      <c r="G2106" s="18" t="s">
        <v>4774</v>
      </c>
      <c r="H2106" s="21" t="s">
        <v>4759</v>
      </c>
    </row>
    <row r="2107" spans="1:8" ht="22.5">
      <c r="A2107" s="16">
        <v>2104</v>
      </c>
      <c r="B2107" s="17" t="s">
        <v>4775</v>
      </c>
      <c r="C2107" s="17" t="s">
        <v>4771</v>
      </c>
      <c r="D2107" s="18" t="s">
        <v>4776</v>
      </c>
      <c r="E2107" s="18" t="s">
        <v>4777</v>
      </c>
      <c r="F2107" s="38" t="s">
        <v>145</v>
      </c>
      <c r="G2107" s="18" t="s">
        <v>4774</v>
      </c>
      <c r="H2107" s="21" t="s">
        <v>4759</v>
      </c>
    </row>
    <row r="2108" spans="1:8" ht="22.5">
      <c r="A2108" s="16">
        <v>2105</v>
      </c>
      <c r="B2108" s="17" t="s">
        <v>4778</v>
      </c>
      <c r="C2108" s="17" t="s">
        <v>4771</v>
      </c>
      <c r="D2108" s="18" t="s">
        <v>4779</v>
      </c>
      <c r="E2108" s="18" t="s">
        <v>4780</v>
      </c>
      <c r="F2108" s="38" t="s">
        <v>145</v>
      </c>
      <c r="G2108" s="18" t="s">
        <v>4774</v>
      </c>
      <c r="H2108" s="21" t="s">
        <v>4759</v>
      </c>
    </row>
    <row r="2109" spans="1:8" ht="78.75">
      <c r="A2109" s="16">
        <v>2106</v>
      </c>
      <c r="B2109" s="17" t="s">
        <v>4781</v>
      </c>
      <c r="C2109" s="17" t="s">
        <v>4782</v>
      </c>
      <c r="D2109" s="18" t="s">
        <v>4783</v>
      </c>
      <c r="E2109" s="18" t="s">
        <v>4783</v>
      </c>
      <c r="F2109" s="38" t="s">
        <v>4784</v>
      </c>
      <c r="G2109" s="18" t="s">
        <v>4785</v>
      </c>
      <c r="H2109" s="21" t="s">
        <v>4759</v>
      </c>
    </row>
    <row r="2110" spans="1:8" ht="22.5">
      <c r="A2110" s="16">
        <v>2107</v>
      </c>
      <c r="B2110" s="17" t="s">
        <v>4786</v>
      </c>
      <c r="C2110" s="17" t="s">
        <v>4787</v>
      </c>
      <c r="D2110" s="18" t="s">
        <v>4788</v>
      </c>
      <c r="E2110" s="18" t="s">
        <v>4789</v>
      </c>
      <c r="F2110" s="38" t="s">
        <v>4790</v>
      </c>
      <c r="G2110" s="18" t="s">
        <v>4791</v>
      </c>
      <c r="H2110" s="21" t="s">
        <v>4759</v>
      </c>
    </row>
    <row r="2111" spans="1:8" ht="22.5">
      <c r="A2111" s="16">
        <v>2108</v>
      </c>
      <c r="B2111" s="17" t="s">
        <v>4792</v>
      </c>
      <c r="C2111" s="17" t="s">
        <v>4787</v>
      </c>
      <c r="D2111" s="18" t="s">
        <v>4793</v>
      </c>
      <c r="E2111" s="18" t="s">
        <v>4794</v>
      </c>
      <c r="F2111" s="38" t="s">
        <v>4790</v>
      </c>
      <c r="G2111" s="18" t="s">
        <v>4791</v>
      </c>
      <c r="H2111" s="21" t="s">
        <v>4759</v>
      </c>
    </row>
    <row r="2112" spans="1:8" s="2" customFormat="1" ht="78.75">
      <c r="A2112" s="16">
        <v>2109</v>
      </c>
      <c r="B2112" s="17" t="s">
        <v>4795</v>
      </c>
      <c r="C2112" s="17" t="s">
        <v>4796</v>
      </c>
      <c r="D2112" s="18" t="s">
        <v>4797</v>
      </c>
      <c r="E2112" s="18" t="s">
        <v>4797</v>
      </c>
      <c r="F2112" s="38" t="s">
        <v>4790</v>
      </c>
      <c r="G2112" s="18" t="s">
        <v>4791</v>
      </c>
      <c r="H2112" s="21" t="s">
        <v>4759</v>
      </c>
    </row>
    <row r="2113" spans="1:8" s="2" customFormat="1" ht="78.75">
      <c r="A2113" s="16">
        <v>2110</v>
      </c>
      <c r="B2113" s="17" t="s">
        <v>4798</v>
      </c>
      <c r="C2113" s="17" t="s">
        <v>4787</v>
      </c>
      <c r="D2113" s="18" t="s">
        <v>4799</v>
      </c>
      <c r="E2113" s="18" t="s">
        <v>4800</v>
      </c>
      <c r="F2113" s="38" t="s">
        <v>4790</v>
      </c>
      <c r="G2113" s="18" t="s">
        <v>4791</v>
      </c>
      <c r="H2113" s="21" t="s">
        <v>4759</v>
      </c>
    </row>
    <row r="2114" spans="1:8" s="2" customFormat="1" ht="78.75">
      <c r="A2114" s="16">
        <v>2111</v>
      </c>
      <c r="B2114" s="17" t="s">
        <v>4801</v>
      </c>
      <c r="C2114" s="17" t="s">
        <v>4787</v>
      </c>
      <c r="D2114" s="18" t="s">
        <v>4802</v>
      </c>
      <c r="E2114" s="18" t="s">
        <v>4803</v>
      </c>
      <c r="F2114" s="38" t="s">
        <v>4790</v>
      </c>
      <c r="G2114" s="18" t="s">
        <v>4791</v>
      </c>
      <c r="H2114" s="21" t="s">
        <v>4759</v>
      </c>
    </row>
    <row r="2115" spans="1:8" s="2" customFormat="1" ht="45">
      <c r="A2115" s="16">
        <v>2112</v>
      </c>
      <c r="B2115" s="17" t="s">
        <v>4804</v>
      </c>
      <c r="C2115" s="17" t="s">
        <v>4805</v>
      </c>
      <c r="D2115" s="18" t="s">
        <v>4806</v>
      </c>
      <c r="E2115" s="18" t="s">
        <v>4807</v>
      </c>
      <c r="F2115" s="38" t="s">
        <v>4808</v>
      </c>
      <c r="G2115" s="18" t="s">
        <v>4809</v>
      </c>
      <c r="H2115" s="21" t="s">
        <v>4759</v>
      </c>
    </row>
    <row r="2116" spans="1:8" ht="90">
      <c r="A2116" s="16">
        <v>2113</v>
      </c>
      <c r="B2116" s="17" t="s">
        <v>4810</v>
      </c>
      <c r="C2116" s="17" t="s">
        <v>4805</v>
      </c>
      <c r="D2116" s="18" t="s">
        <v>4811</v>
      </c>
      <c r="E2116" s="18" t="s">
        <v>4812</v>
      </c>
      <c r="F2116" s="38" t="s">
        <v>4808</v>
      </c>
      <c r="G2116" s="18" t="s">
        <v>4809</v>
      </c>
      <c r="H2116" s="21" t="s">
        <v>4759</v>
      </c>
    </row>
    <row r="2117" spans="1:8" ht="22.5">
      <c r="A2117" s="16">
        <v>2114</v>
      </c>
      <c r="B2117" s="17" t="s">
        <v>4813</v>
      </c>
      <c r="C2117" s="17" t="s">
        <v>4796</v>
      </c>
      <c r="D2117" s="18" t="s">
        <v>4814</v>
      </c>
      <c r="E2117" s="18" t="s">
        <v>4815</v>
      </c>
      <c r="F2117" s="38" t="s">
        <v>4790</v>
      </c>
      <c r="G2117" s="18" t="s">
        <v>4791</v>
      </c>
      <c r="H2117" s="21" t="s">
        <v>4759</v>
      </c>
    </row>
    <row r="2118" spans="1:8" ht="45">
      <c r="A2118" s="16">
        <v>2115</v>
      </c>
      <c r="B2118" s="17" t="s">
        <v>4816</v>
      </c>
      <c r="C2118" s="17" t="s">
        <v>4817</v>
      </c>
      <c r="D2118" s="18" t="s">
        <v>4818</v>
      </c>
      <c r="E2118" s="18" t="s">
        <v>4819</v>
      </c>
      <c r="F2118" s="38" t="s">
        <v>4808</v>
      </c>
      <c r="G2118" s="18" t="s">
        <v>4809</v>
      </c>
      <c r="H2118" s="21" t="s">
        <v>4759</v>
      </c>
    </row>
    <row r="2119" spans="1:8" ht="180">
      <c r="A2119" s="16">
        <v>2116</v>
      </c>
      <c r="B2119" s="17" t="s">
        <v>4820</v>
      </c>
      <c r="C2119" s="17" t="s">
        <v>4821</v>
      </c>
      <c r="D2119" s="18" t="s">
        <v>4822</v>
      </c>
      <c r="E2119" s="18" t="s">
        <v>4823</v>
      </c>
      <c r="F2119" s="38" t="s">
        <v>4784</v>
      </c>
      <c r="G2119" s="18" t="s">
        <v>4824</v>
      </c>
      <c r="H2119" s="21" t="s">
        <v>4759</v>
      </c>
    </row>
    <row r="2120" spans="1:8" ht="101.25">
      <c r="A2120" s="16">
        <v>2117</v>
      </c>
      <c r="B2120" s="17" t="s">
        <v>4825</v>
      </c>
      <c r="C2120" s="17" t="s">
        <v>4826</v>
      </c>
      <c r="D2120" s="18" t="s">
        <v>4827</v>
      </c>
      <c r="E2120" s="18" t="s">
        <v>4828</v>
      </c>
      <c r="F2120" s="38" t="s">
        <v>4829</v>
      </c>
      <c r="G2120" s="18" t="s">
        <v>4830</v>
      </c>
      <c r="H2120" s="21" t="s">
        <v>4759</v>
      </c>
    </row>
    <row r="2121" spans="1:8" ht="56.25">
      <c r="A2121" s="16">
        <v>2118</v>
      </c>
      <c r="B2121" s="17" t="s">
        <v>4831</v>
      </c>
      <c r="C2121" s="17" t="s">
        <v>4826</v>
      </c>
      <c r="D2121" s="18" t="s">
        <v>4832</v>
      </c>
      <c r="E2121" s="18" t="s">
        <v>4833</v>
      </c>
      <c r="F2121" s="38" t="s">
        <v>4829</v>
      </c>
      <c r="G2121" s="18" t="s">
        <v>4830</v>
      </c>
      <c r="H2121" s="21" t="s">
        <v>4759</v>
      </c>
    </row>
    <row r="2122" spans="1:8" ht="180">
      <c r="A2122" s="16">
        <v>2119</v>
      </c>
      <c r="B2122" s="17" t="s">
        <v>4834</v>
      </c>
      <c r="C2122" s="17" t="s">
        <v>4826</v>
      </c>
      <c r="D2122" s="18" t="s">
        <v>4835</v>
      </c>
      <c r="E2122" s="18" t="s">
        <v>4836</v>
      </c>
      <c r="F2122" s="38" t="s">
        <v>4829</v>
      </c>
      <c r="G2122" s="18" t="s">
        <v>4837</v>
      </c>
      <c r="H2122" s="21" t="s">
        <v>4759</v>
      </c>
    </row>
    <row r="2123" spans="1:8" ht="67.5">
      <c r="A2123" s="16">
        <v>2120</v>
      </c>
      <c r="B2123" s="17" t="s">
        <v>4852</v>
      </c>
      <c r="C2123" s="17" t="s">
        <v>4839</v>
      </c>
      <c r="D2123" s="18" t="s">
        <v>4853</v>
      </c>
      <c r="E2123" s="18" t="s">
        <v>4854</v>
      </c>
      <c r="F2123" s="38" t="s">
        <v>145</v>
      </c>
      <c r="G2123" s="18" t="s">
        <v>4842</v>
      </c>
      <c r="H2123" s="21" t="s">
        <v>4759</v>
      </c>
    </row>
    <row r="2124" spans="1:8" ht="45">
      <c r="A2124" s="16">
        <v>2121</v>
      </c>
      <c r="B2124" s="17" t="s">
        <v>4855</v>
      </c>
      <c r="C2124" s="17" t="s">
        <v>4839</v>
      </c>
      <c r="D2124" s="18" t="s">
        <v>4856</v>
      </c>
      <c r="E2124" s="18" t="s">
        <v>4854</v>
      </c>
      <c r="F2124" s="38" t="s">
        <v>145</v>
      </c>
      <c r="G2124" s="18" t="s">
        <v>4842</v>
      </c>
      <c r="H2124" s="21" t="s">
        <v>4759</v>
      </c>
    </row>
    <row r="2125" spans="1:8" ht="45">
      <c r="A2125" s="16">
        <v>2122</v>
      </c>
      <c r="B2125" s="17" t="s">
        <v>4883</v>
      </c>
      <c r="C2125" s="17" t="s">
        <v>4839</v>
      </c>
      <c r="D2125" s="18" t="s">
        <v>4884</v>
      </c>
      <c r="E2125" s="18" t="s">
        <v>4880</v>
      </c>
      <c r="F2125" s="38" t="s">
        <v>145</v>
      </c>
      <c r="G2125" s="18" t="s">
        <v>4842</v>
      </c>
      <c r="H2125" s="21" t="s">
        <v>4759</v>
      </c>
    </row>
    <row r="2126" spans="1:8" ht="45">
      <c r="A2126" s="16">
        <v>2123</v>
      </c>
      <c r="B2126" s="17" t="s">
        <v>4838</v>
      </c>
      <c r="C2126" s="17" t="s">
        <v>4839</v>
      </c>
      <c r="D2126" s="18" t="s">
        <v>4840</v>
      </c>
      <c r="E2126" s="18" t="s">
        <v>4841</v>
      </c>
      <c r="F2126" s="38" t="s">
        <v>145</v>
      </c>
      <c r="G2126" s="18" t="s">
        <v>4842</v>
      </c>
      <c r="H2126" s="21" t="s">
        <v>4759</v>
      </c>
    </row>
    <row r="2127" spans="1:8" ht="67.5">
      <c r="A2127" s="16">
        <v>2124</v>
      </c>
      <c r="B2127" s="17" t="s">
        <v>4857</v>
      </c>
      <c r="C2127" s="17" t="s">
        <v>4839</v>
      </c>
      <c r="D2127" s="18" t="s">
        <v>4858</v>
      </c>
      <c r="E2127" s="18" t="s">
        <v>4859</v>
      </c>
      <c r="F2127" s="38" t="s">
        <v>145</v>
      </c>
      <c r="G2127" s="18" t="s">
        <v>4842</v>
      </c>
      <c r="H2127" s="21" t="s">
        <v>4759</v>
      </c>
    </row>
    <row r="2128" spans="1:8" ht="33.75">
      <c r="A2128" s="16">
        <v>2125</v>
      </c>
      <c r="B2128" s="17" t="s">
        <v>4849</v>
      </c>
      <c r="C2128" s="17" t="s">
        <v>4839</v>
      </c>
      <c r="D2128" s="18" t="s">
        <v>4850</v>
      </c>
      <c r="E2128" s="18" t="s">
        <v>4851</v>
      </c>
      <c r="F2128" s="38" t="s">
        <v>145</v>
      </c>
      <c r="G2128" s="18" t="s">
        <v>4842</v>
      </c>
      <c r="H2128" s="21" t="s">
        <v>4759</v>
      </c>
    </row>
    <row r="2129" spans="1:8" ht="33.75">
      <c r="A2129" s="16">
        <v>2126</v>
      </c>
      <c r="B2129" s="17" t="s">
        <v>4869</v>
      </c>
      <c r="C2129" s="17" t="s">
        <v>4839</v>
      </c>
      <c r="D2129" s="18" t="s">
        <v>4870</v>
      </c>
      <c r="E2129" s="18" t="s">
        <v>4871</v>
      </c>
      <c r="F2129" s="38" t="s">
        <v>145</v>
      </c>
      <c r="G2129" s="18" t="s">
        <v>4842</v>
      </c>
      <c r="H2129" s="21" t="s">
        <v>4759</v>
      </c>
    </row>
    <row r="2130" spans="1:8" ht="33.75">
      <c r="A2130" s="16">
        <v>2127</v>
      </c>
      <c r="B2130" s="17" t="s">
        <v>4875</v>
      </c>
      <c r="C2130" s="17" t="s">
        <v>4839</v>
      </c>
      <c r="D2130" s="18" t="s">
        <v>4876</v>
      </c>
      <c r="E2130" s="18" t="s">
        <v>4877</v>
      </c>
      <c r="F2130" s="18" t="s">
        <v>145</v>
      </c>
      <c r="G2130" s="18" t="s">
        <v>4842</v>
      </c>
      <c r="H2130" s="21" t="s">
        <v>4759</v>
      </c>
    </row>
    <row r="2131" spans="1:8" ht="33.75">
      <c r="A2131" s="16">
        <v>2128</v>
      </c>
      <c r="B2131" s="17" t="s">
        <v>4843</v>
      </c>
      <c r="C2131" s="17" t="s">
        <v>4839</v>
      </c>
      <c r="D2131" s="18" t="s">
        <v>4844</v>
      </c>
      <c r="E2131" s="18" t="s">
        <v>4841</v>
      </c>
      <c r="F2131" s="18" t="s">
        <v>145</v>
      </c>
      <c r="G2131" s="18" t="s">
        <v>4842</v>
      </c>
      <c r="H2131" s="21" t="s">
        <v>4759</v>
      </c>
    </row>
    <row r="2132" spans="1:8" ht="33.75">
      <c r="A2132" s="16">
        <v>2129</v>
      </c>
      <c r="B2132" s="17" t="s">
        <v>4845</v>
      </c>
      <c r="C2132" s="17" t="s">
        <v>4839</v>
      </c>
      <c r="D2132" s="18" t="s">
        <v>4846</v>
      </c>
      <c r="E2132" s="18" t="s">
        <v>4841</v>
      </c>
      <c r="F2132" s="38" t="s">
        <v>145</v>
      </c>
      <c r="G2132" s="18" t="s">
        <v>4842</v>
      </c>
      <c r="H2132" s="21" t="s">
        <v>4759</v>
      </c>
    </row>
    <row r="2133" spans="1:8" ht="45">
      <c r="A2133" s="16">
        <v>2130</v>
      </c>
      <c r="B2133" s="17" t="s">
        <v>4847</v>
      </c>
      <c r="C2133" s="17" t="s">
        <v>4839</v>
      </c>
      <c r="D2133" s="18" t="s">
        <v>4848</v>
      </c>
      <c r="E2133" s="18" t="s">
        <v>4841</v>
      </c>
      <c r="F2133" s="38" t="s">
        <v>145</v>
      </c>
      <c r="G2133" s="18" t="s">
        <v>4842</v>
      </c>
      <c r="H2133" s="21" t="s">
        <v>4759</v>
      </c>
    </row>
    <row r="2134" spans="1:8" ht="22.5">
      <c r="A2134" s="16">
        <v>2131</v>
      </c>
      <c r="B2134" s="17" t="s">
        <v>4860</v>
      </c>
      <c r="C2134" s="17" t="s">
        <v>4839</v>
      </c>
      <c r="D2134" s="18" t="s">
        <v>4861</v>
      </c>
      <c r="E2134" s="18" t="s">
        <v>4862</v>
      </c>
      <c r="F2134" s="38" t="s">
        <v>145</v>
      </c>
      <c r="G2134" s="18" t="s">
        <v>4842</v>
      </c>
      <c r="H2134" s="21" t="s">
        <v>4759</v>
      </c>
    </row>
    <row r="2135" spans="1:8" ht="56.25">
      <c r="A2135" s="16">
        <v>2132</v>
      </c>
      <c r="B2135" s="17" t="s">
        <v>4863</v>
      </c>
      <c r="C2135" s="17" t="s">
        <v>4839</v>
      </c>
      <c r="D2135" s="18" t="s">
        <v>4864</v>
      </c>
      <c r="E2135" s="18" t="s">
        <v>4862</v>
      </c>
      <c r="F2135" s="38" t="s">
        <v>145</v>
      </c>
      <c r="G2135" s="18" t="s">
        <v>4842</v>
      </c>
      <c r="H2135" s="21" t="s">
        <v>4759</v>
      </c>
    </row>
    <row r="2136" spans="1:8" ht="56.25">
      <c r="A2136" s="16">
        <v>2133</v>
      </c>
      <c r="B2136" s="17" t="s">
        <v>4865</v>
      </c>
      <c r="C2136" s="17" t="s">
        <v>4839</v>
      </c>
      <c r="D2136" s="18" t="s">
        <v>4866</v>
      </c>
      <c r="E2136" s="18" t="s">
        <v>4862</v>
      </c>
      <c r="F2136" s="38" t="s">
        <v>145</v>
      </c>
      <c r="G2136" s="18" t="s">
        <v>4842</v>
      </c>
      <c r="H2136" s="21" t="s">
        <v>4759</v>
      </c>
    </row>
    <row r="2137" spans="1:8" ht="22.5">
      <c r="A2137" s="16">
        <v>2134</v>
      </c>
      <c r="B2137" s="17" t="s">
        <v>4867</v>
      </c>
      <c r="C2137" s="17" t="s">
        <v>4839</v>
      </c>
      <c r="D2137" s="18" t="s">
        <v>4868</v>
      </c>
      <c r="E2137" s="18" t="s">
        <v>4862</v>
      </c>
      <c r="F2137" s="38" t="s">
        <v>145</v>
      </c>
      <c r="G2137" s="18" t="s">
        <v>4842</v>
      </c>
      <c r="H2137" s="21" t="s">
        <v>4759</v>
      </c>
    </row>
    <row r="2138" spans="1:8" ht="22.5">
      <c r="A2138" s="16">
        <v>2135</v>
      </c>
      <c r="B2138" s="17" t="s">
        <v>4872</v>
      </c>
      <c r="C2138" s="17" t="s">
        <v>4839</v>
      </c>
      <c r="D2138" s="18" t="s">
        <v>4873</v>
      </c>
      <c r="E2138" s="18" t="s">
        <v>4874</v>
      </c>
      <c r="F2138" s="38" t="s">
        <v>145</v>
      </c>
      <c r="G2138" s="18" t="s">
        <v>4842</v>
      </c>
      <c r="H2138" s="21" t="s">
        <v>4759</v>
      </c>
    </row>
    <row r="2139" spans="1:8" ht="67.5">
      <c r="A2139" s="16">
        <v>2136</v>
      </c>
      <c r="B2139" s="17" t="s">
        <v>4878</v>
      </c>
      <c r="C2139" s="17" t="s">
        <v>4839</v>
      </c>
      <c r="D2139" s="18" t="s">
        <v>4879</v>
      </c>
      <c r="E2139" s="18" t="s">
        <v>4880</v>
      </c>
      <c r="F2139" s="38" t="s">
        <v>145</v>
      </c>
      <c r="G2139" s="18" t="s">
        <v>4842</v>
      </c>
      <c r="H2139" s="21" t="s">
        <v>4759</v>
      </c>
    </row>
    <row r="2140" spans="1:8" ht="56.25">
      <c r="A2140" s="16">
        <v>2137</v>
      </c>
      <c r="B2140" s="17" t="s">
        <v>4881</v>
      </c>
      <c r="C2140" s="17" t="s">
        <v>4839</v>
      </c>
      <c r="D2140" s="18" t="s">
        <v>4882</v>
      </c>
      <c r="E2140" s="18" t="s">
        <v>4880</v>
      </c>
      <c r="F2140" s="38" t="s">
        <v>145</v>
      </c>
      <c r="G2140" s="18" t="s">
        <v>4842</v>
      </c>
      <c r="H2140" s="21" t="s">
        <v>4759</v>
      </c>
    </row>
    <row r="2141" spans="1:8" ht="22.5">
      <c r="A2141" s="16">
        <v>2138</v>
      </c>
      <c r="B2141" s="17" t="s">
        <v>4885</v>
      </c>
      <c r="C2141" s="17" t="s">
        <v>4839</v>
      </c>
      <c r="D2141" s="18" t="s">
        <v>4886</v>
      </c>
      <c r="E2141" s="18" t="s">
        <v>4887</v>
      </c>
      <c r="F2141" s="38" t="s">
        <v>145</v>
      </c>
      <c r="G2141" s="18" t="s">
        <v>4842</v>
      </c>
      <c r="H2141" s="21" t="s">
        <v>4759</v>
      </c>
    </row>
    <row r="2142" spans="1:8" ht="67.5">
      <c r="A2142" s="16">
        <v>2139</v>
      </c>
      <c r="B2142" s="17" t="s">
        <v>4888</v>
      </c>
      <c r="C2142" s="17" t="s">
        <v>4839</v>
      </c>
      <c r="D2142" s="18" t="s">
        <v>4889</v>
      </c>
      <c r="E2142" s="18" t="s">
        <v>4890</v>
      </c>
      <c r="F2142" s="38" t="s">
        <v>145</v>
      </c>
      <c r="G2142" s="18" t="s">
        <v>4891</v>
      </c>
      <c r="H2142" s="21" t="s">
        <v>4759</v>
      </c>
    </row>
    <row r="2143" spans="1:8" ht="45">
      <c r="A2143" s="16">
        <v>2140</v>
      </c>
      <c r="B2143" s="17" t="s">
        <v>4892</v>
      </c>
      <c r="C2143" s="17" t="s">
        <v>4839</v>
      </c>
      <c r="D2143" s="18" t="s">
        <v>4893</v>
      </c>
      <c r="E2143" s="18" t="s">
        <v>4894</v>
      </c>
      <c r="F2143" s="38" t="s">
        <v>145</v>
      </c>
      <c r="G2143" s="18" t="s">
        <v>4895</v>
      </c>
      <c r="H2143" s="21" t="s">
        <v>4759</v>
      </c>
    </row>
    <row r="2144" spans="1:8" ht="22.5">
      <c r="A2144" s="16">
        <v>2141</v>
      </c>
      <c r="B2144" s="17" t="s">
        <v>4896</v>
      </c>
      <c r="C2144" s="17" t="s">
        <v>4897</v>
      </c>
      <c r="D2144" s="18" t="s">
        <v>4898</v>
      </c>
      <c r="E2144" s="18" t="s">
        <v>4899</v>
      </c>
      <c r="F2144" s="38" t="s">
        <v>4900</v>
      </c>
      <c r="G2144" s="18" t="s">
        <v>4901</v>
      </c>
      <c r="H2144" s="21" t="s">
        <v>4759</v>
      </c>
    </row>
    <row r="2145" spans="1:8" ht="22.5">
      <c r="A2145" s="16">
        <v>2142</v>
      </c>
      <c r="B2145" s="17" t="s">
        <v>4902</v>
      </c>
      <c r="C2145" s="17" t="s">
        <v>4897</v>
      </c>
      <c r="D2145" s="18" t="s">
        <v>4903</v>
      </c>
      <c r="E2145" s="18" t="s">
        <v>4904</v>
      </c>
      <c r="F2145" s="38" t="s">
        <v>4900</v>
      </c>
      <c r="G2145" s="18" t="s">
        <v>4901</v>
      </c>
      <c r="H2145" s="21" t="s">
        <v>4759</v>
      </c>
    </row>
    <row r="2146" spans="1:8" ht="22.5">
      <c r="A2146" s="16">
        <v>2143</v>
      </c>
      <c r="B2146" s="17" t="s">
        <v>4905</v>
      </c>
      <c r="C2146" s="17" t="s">
        <v>4897</v>
      </c>
      <c r="D2146" s="18" t="s">
        <v>4906</v>
      </c>
      <c r="E2146" s="18" t="s">
        <v>4907</v>
      </c>
      <c r="F2146" s="38" t="s">
        <v>4900</v>
      </c>
      <c r="G2146" s="18" t="s">
        <v>4901</v>
      </c>
      <c r="H2146" s="21" t="s">
        <v>4759</v>
      </c>
    </row>
    <row r="2147" spans="1:8" ht="33.75">
      <c r="A2147" s="16">
        <v>2144</v>
      </c>
      <c r="B2147" s="17" t="s">
        <v>4908</v>
      </c>
      <c r="C2147" s="17" t="s">
        <v>4771</v>
      </c>
      <c r="D2147" s="18" t="s">
        <v>4909</v>
      </c>
      <c r="E2147" s="18" t="s">
        <v>4773</v>
      </c>
      <c r="F2147" s="38" t="s">
        <v>145</v>
      </c>
      <c r="G2147" s="18" t="s">
        <v>4774</v>
      </c>
      <c r="H2147" s="21" t="s">
        <v>4759</v>
      </c>
    </row>
    <row r="2148" spans="1:8" ht="22.5">
      <c r="A2148" s="16">
        <v>2145</v>
      </c>
      <c r="B2148" s="17" t="s">
        <v>4910</v>
      </c>
      <c r="C2148" s="17" t="s">
        <v>4771</v>
      </c>
      <c r="D2148" s="18" t="s">
        <v>4911</v>
      </c>
      <c r="E2148" s="18" t="s">
        <v>4773</v>
      </c>
      <c r="F2148" s="38" t="s">
        <v>145</v>
      </c>
      <c r="G2148" s="18" t="s">
        <v>4774</v>
      </c>
      <c r="H2148" s="21" t="s">
        <v>4759</v>
      </c>
    </row>
    <row r="2149" spans="1:8" ht="22.5">
      <c r="A2149" s="16">
        <v>2146</v>
      </c>
      <c r="B2149" s="17" t="s">
        <v>4912</v>
      </c>
      <c r="C2149" s="17" t="s">
        <v>4771</v>
      </c>
      <c r="D2149" s="18" t="s">
        <v>4913</v>
      </c>
      <c r="E2149" s="18" t="s">
        <v>4773</v>
      </c>
      <c r="F2149" s="38" t="s">
        <v>145</v>
      </c>
      <c r="G2149" s="18" t="s">
        <v>4774</v>
      </c>
      <c r="H2149" s="21" t="s">
        <v>4759</v>
      </c>
    </row>
    <row r="2150" spans="1:8" ht="22.5">
      <c r="A2150" s="16">
        <v>2147</v>
      </c>
      <c r="B2150" s="17" t="s">
        <v>4914</v>
      </c>
      <c r="C2150" s="17" t="s">
        <v>495</v>
      </c>
      <c r="D2150" s="18" t="s">
        <v>4915</v>
      </c>
      <c r="E2150" s="18" t="s">
        <v>4916</v>
      </c>
      <c r="F2150" s="38" t="s">
        <v>4917</v>
      </c>
      <c r="G2150" s="18" t="s">
        <v>4918</v>
      </c>
      <c r="H2150" s="21" t="s">
        <v>4759</v>
      </c>
    </row>
    <row r="2151" spans="1:8" ht="22.5">
      <c r="A2151" s="16">
        <v>2148</v>
      </c>
      <c r="B2151" s="17" t="s">
        <v>4919</v>
      </c>
      <c r="C2151" s="17" t="s">
        <v>495</v>
      </c>
      <c r="D2151" s="18" t="s">
        <v>4920</v>
      </c>
      <c r="E2151" s="18" t="s">
        <v>4921</v>
      </c>
      <c r="F2151" s="38" t="s">
        <v>4917</v>
      </c>
      <c r="G2151" s="18" t="s">
        <v>4918</v>
      </c>
      <c r="H2151" s="21" t="s">
        <v>4759</v>
      </c>
    </row>
    <row r="2152" spans="1:8" ht="22.5">
      <c r="A2152" s="16">
        <v>2149</v>
      </c>
      <c r="B2152" s="17" t="s">
        <v>4922</v>
      </c>
      <c r="C2152" s="17" t="s">
        <v>495</v>
      </c>
      <c r="D2152" s="18" t="s">
        <v>4923</v>
      </c>
      <c r="E2152" s="18" t="s">
        <v>4924</v>
      </c>
      <c r="F2152" s="38" t="s">
        <v>4917</v>
      </c>
      <c r="G2152" s="18" t="s">
        <v>4918</v>
      </c>
      <c r="H2152" s="21" t="s">
        <v>4759</v>
      </c>
    </row>
    <row r="2153" spans="1:8" ht="33.75">
      <c r="A2153" s="16">
        <v>2150</v>
      </c>
      <c r="B2153" s="17" t="s">
        <v>4925</v>
      </c>
      <c r="C2153" s="17" t="s">
        <v>495</v>
      </c>
      <c r="D2153" s="18" t="s">
        <v>4926</v>
      </c>
      <c r="E2153" s="18" t="s">
        <v>4924</v>
      </c>
      <c r="F2153" s="38" t="s">
        <v>4917</v>
      </c>
      <c r="G2153" s="18" t="s">
        <v>4918</v>
      </c>
      <c r="H2153" s="21" t="s">
        <v>4759</v>
      </c>
    </row>
    <row r="2154" spans="1:8" ht="22.5">
      <c r="A2154" s="16">
        <v>2151</v>
      </c>
      <c r="B2154" s="17" t="s">
        <v>4927</v>
      </c>
      <c r="C2154" s="17" t="s">
        <v>495</v>
      </c>
      <c r="D2154" s="18" t="s">
        <v>4928</v>
      </c>
      <c r="E2154" s="18" t="s">
        <v>4929</v>
      </c>
      <c r="F2154" s="38" t="s">
        <v>4917</v>
      </c>
      <c r="G2154" s="18" t="s">
        <v>4918</v>
      </c>
      <c r="H2154" s="21" t="s">
        <v>4759</v>
      </c>
    </row>
    <row r="2155" spans="1:8" ht="78.75">
      <c r="A2155" s="16">
        <v>2152</v>
      </c>
      <c r="B2155" s="17" t="s">
        <v>4931</v>
      </c>
      <c r="C2155" s="17" t="s">
        <v>4930</v>
      </c>
      <c r="D2155" s="18" t="s">
        <v>4932</v>
      </c>
      <c r="E2155" s="18" t="s">
        <v>4932</v>
      </c>
      <c r="F2155" s="38" t="s">
        <v>4933</v>
      </c>
      <c r="G2155" s="18" t="s">
        <v>4934</v>
      </c>
      <c r="H2155" s="21" t="s">
        <v>4759</v>
      </c>
    </row>
    <row r="2156" spans="1:8" ht="102" customHeight="1">
      <c r="A2156" s="16">
        <v>2153</v>
      </c>
      <c r="B2156" s="48" t="s">
        <v>4935</v>
      </c>
      <c r="C2156" s="48" t="s">
        <v>4936</v>
      </c>
      <c r="D2156" s="38" t="s">
        <v>4937</v>
      </c>
      <c r="E2156" s="18" t="s">
        <v>4937</v>
      </c>
      <c r="F2156" s="18" t="s">
        <v>4933</v>
      </c>
      <c r="G2156" s="18" t="s">
        <v>4938</v>
      </c>
      <c r="H2156" s="21" t="s">
        <v>4759</v>
      </c>
    </row>
    <row r="2157" spans="1:8" ht="56.25">
      <c r="A2157" s="16">
        <v>2154</v>
      </c>
      <c r="B2157" s="48" t="s">
        <v>4940</v>
      </c>
      <c r="C2157" s="48" t="s">
        <v>4941</v>
      </c>
      <c r="D2157" s="38" t="s">
        <v>4942</v>
      </c>
      <c r="E2157" s="18" t="s">
        <v>4942</v>
      </c>
      <c r="F2157" s="18" t="s">
        <v>4933</v>
      </c>
      <c r="G2157" s="18" t="s">
        <v>4943</v>
      </c>
      <c r="H2157" s="21" t="s">
        <v>4759</v>
      </c>
    </row>
    <row r="2158" spans="1:8" ht="22.5">
      <c r="A2158" s="16">
        <v>2155</v>
      </c>
      <c r="B2158" s="48" t="s">
        <v>4945</v>
      </c>
      <c r="C2158" s="48" t="s">
        <v>4946</v>
      </c>
      <c r="D2158" s="38" t="s">
        <v>4947</v>
      </c>
      <c r="E2158" s="18" t="s">
        <v>4947</v>
      </c>
      <c r="F2158" s="18" t="s">
        <v>4948</v>
      </c>
      <c r="G2158" s="18" t="s">
        <v>4949</v>
      </c>
      <c r="H2158" s="21" t="s">
        <v>4759</v>
      </c>
    </row>
    <row r="2159" spans="1:8" ht="22.5">
      <c r="A2159" s="16">
        <v>2156</v>
      </c>
      <c r="B2159" s="48" t="s">
        <v>4951</v>
      </c>
      <c r="C2159" s="48" t="s">
        <v>4952</v>
      </c>
      <c r="D2159" s="38" t="s">
        <v>4953</v>
      </c>
      <c r="E2159" s="18" t="s">
        <v>4953</v>
      </c>
      <c r="F2159" s="18" t="s">
        <v>4933</v>
      </c>
      <c r="G2159" s="18" t="s">
        <v>4954</v>
      </c>
      <c r="H2159" s="21" t="s">
        <v>4759</v>
      </c>
    </row>
    <row r="2160" spans="1:8" ht="78.75">
      <c r="A2160" s="16">
        <v>2157</v>
      </c>
      <c r="B2160" s="48" t="s">
        <v>4956</v>
      </c>
      <c r="C2160" s="48" t="s">
        <v>4955</v>
      </c>
      <c r="D2160" s="38" t="s">
        <v>4957</v>
      </c>
      <c r="E2160" s="18" t="s">
        <v>4958</v>
      </c>
      <c r="F2160" s="18" t="s">
        <v>4959</v>
      </c>
      <c r="G2160" s="18" t="s">
        <v>4960</v>
      </c>
      <c r="H2160" s="21" t="s">
        <v>4759</v>
      </c>
    </row>
    <row r="2161" spans="1:8" ht="56.25">
      <c r="A2161" s="16">
        <v>2158</v>
      </c>
      <c r="B2161" s="48" t="s">
        <v>4961</v>
      </c>
      <c r="C2161" s="48" t="s">
        <v>4771</v>
      </c>
      <c r="D2161" s="38" t="s">
        <v>4962</v>
      </c>
      <c r="E2161" s="18" t="s">
        <v>4773</v>
      </c>
      <c r="F2161" s="18" t="s">
        <v>145</v>
      </c>
      <c r="G2161" s="18" t="s">
        <v>4774</v>
      </c>
      <c r="H2161" s="21" t="s">
        <v>4759</v>
      </c>
    </row>
    <row r="2162" spans="1:8" ht="22.5">
      <c r="A2162" s="16">
        <v>2159</v>
      </c>
      <c r="B2162" s="25" t="s">
        <v>4963</v>
      </c>
      <c r="C2162" s="25" t="s">
        <v>4964</v>
      </c>
      <c r="D2162" s="19" t="s">
        <v>4965</v>
      </c>
      <c r="E2162" s="19" t="s">
        <v>4965</v>
      </c>
      <c r="F2162" s="19" t="s">
        <v>4966</v>
      </c>
      <c r="G2162" s="26"/>
      <c r="H2162" s="19" t="s">
        <v>4967</v>
      </c>
    </row>
    <row r="2163" spans="1:8" ht="22.5">
      <c r="A2163" s="16">
        <v>2160</v>
      </c>
      <c r="B2163" s="27" t="s">
        <v>4969</v>
      </c>
      <c r="C2163" s="27" t="s">
        <v>4970</v>
      </c>
      <c r="D2163" s="28" t="s">
        <v>4971</v>
      </c>
      <c r="E2163" s="28" t="s">
        <v>4971</v>
      </c>
      <c r="F2163" s="28" t="s">
        <v>4972</v>
      </c>
      <c r="G2163" s="28" t="s">
        <v>4973</v>
      </c>
      <c r="H2163" s="21" t="s">
        <v>4967</v>
      </c>
    </row>
    <row r="2164" spans="1:8" ht="22.5">
      <c r="A2164" s="16">
        <v>2161</v>
      </c>
      <c r="B2164" s="27" t="s">
        <v>4974</v>
      </c>
      <c r="C2164" s="27" t="s">
        <v>4970</v>
      </c>
      <c r="D2164" s="28" t="s">
        <v>4975</v>
      </c>
      <c r="E2164" s="28" t="s">
        <v>4976</v>
      </c>
      <c r="F2164" s="28" t="s">
        <v>4972</v>
      </c>
      <c r="G2164" s="28" t="s">
        <v>4973</v>
      </c>
      <c r="H2164" s="21" t="s">
        <v>4967</v>
      </c>
    </row>
    <row r="2165" spans="1:8" ht="33.75">
      <c r="A2165" s="16">
        <v>2162</v>
      </c>
      <c r="B2165" s="27" t="s">
        <v>4977</v>
      </c>
      <c r="C2165" s="27" t="s">
        <v>4970</v>
      </c>
      <c r="D2165" s="28" t="s">
        <v>4978</v>
      </c>
      <c r="E2165" s="18" t="s">
        <v>4979</v>
      </c>
      <c r="F2165" s="28" t="s">
        <v>4972</v>
      </c>
      <c r="G2165" s="28" t="s">
        <v>4973</v>
      </c>
      <c r="H2165" s="21" t="s">
        <v>4967</v>
      </c>
    </row>
    <row r="2166" spans="1:8" ht="33.75">
      <c r="A2166" s="16">
        <v>2163</v>
      </c>
      <c r="B2166" s="27" t="s">
        <v>4980</v>
      </c>
      <c r="C2166" s="27" t="s">
        <v>4970</v>
      </c>
      <c r="D2166" s="28" t="s">
        <v>4981</v>
      </c>
      <c r="E2166" s="28" t="s">
        <v>4982</v>
      </c>
      <c r="F2166" s="28" t="s">
        <v>4972</v>
      </c>
      <c r="G2166" s="28" t="s">
        <v>4973</v>
      </c>
      <c r="H2166" s="21" t="s">
        <v>4967</v>
      </c>
    </row>
    <row r="2167" spans="1:8" ht="33.75">
      <c r="A2167" s="16">
        <v>2164</v>
      </c>
      <c r="B2167" s="27" t="s">
        <v>4983</v>
      </c>
      <c r="C2167" s="27" t="s">
        <v>4970</v>
      </c>
      <c r="D2167" s="28" t="s">
        <v>4984</v>
      </c>
      <c r="E2167" s="28" t="s">
        <v>4985</v>
      </c>
      <c r="F2167" s="28" t="s">
        <v>4972</v>
      </c>
      <c r="G2167" s="28" t="s">
        <v>4973</v>
      </c>
      <c r="H2167" s="21" t="s">
        <v>4967</v>
      </c>
    </row>
    <row r="2168" spans="1:8" ht="33.75">
      <c r="A2168" s="16">
        <v>2165</v>
      </c>
      <c r="B2168" s="27" t="s">
        <v>4986</v>
      </c>
      <c r="C2168" s="27" t="s">
        <v>4970</v>
      </c>
      <c r="D2168" s="28" t="s">
        <v>4987</v>
      </c>
      <c r="E2168" s="28" t="s">
        <v>4987</v>
      </c>
      <c r="F2168" s="28" t="s">
        <v>4972</v>
      </c>
      <c r="G2168" s="28" t="s">
        <v>4973</v>
      </c>
      <c r="H2168" s="21" t="s">
        <v>4967</v>
      </c>
    </row>
    <row r="2169" spans="1:8" ht="33.75">
      <c r="A2169" s="16">
        <v>2166</v>
      </c>
      <c r="B2169" s="27" t="s">
        <v>4988</v>
      </c>
      <c r="C2169" s="27" t="s">
        <v>4970</v>
      </c>
      <c r="D2169" s="28" t="s">
        <v>4989</v>
      </c>
      <c r="E2169" s="28" t="s">
        <v>4990</v>
      </c>
      <c r="F2169" s="28" t="s">
        <v>4972</v>
      </c>
      <c r="G2169" s="28" t="s">
        <v>4973</v>
      </c>
      <c r="H2169" s="21" t="s">
        <v>4967</v>
      </c>
    </row>
    <row r="2170" spans="1:8" ht="22.5">
      <c r="A2170" s="16">
        <v>2167</v>
      </c>
      <c r="B2170" s="17" t="s">
        <v>4991</v>
      </c>
      <c r="C2170" s="17" t="s">
        <v>4992</v>
      </c>
      <c r="D2170" s="18" t="s">
        <v>4993</v>
      </c>
      <c r="E2170" s="18" t="s">
        <v>4994</v>
      </c>
      <c r="F2170" s="18" t="s">
        <v>4995</v>
      </c>
      <c r="G2170" s="18" t="s">
        <v>4996</v>
      </c>
      <c r="H2170" s="21" t="s">
        <v>4967</v>
      </c>
    </row>
    <row r="2171" spans="1:8" ht="22.5">
      <c r="A2171" s="16">
        <v>2168</v>
      </c>
      <c r="B2171" s="17" t="s">
        <v>4997</v>
      </c>
      <c r="C2171" s="17" t="s">
        <v>4992</v>
      </c>
      <c r="D2171" s="18" t="s">
        <v>4998</v>
      </c>
      <c r="E2171" s="18" t="s">
        <v>4999</v>
      </c>
      <c r="F2171" s="18" t="s">
        <v>4995</v>
      </c>
      <c r="G2171" s="18" t="s">
        <v>4996</v>
      </c>
      <c r="H2171" s="21" t="s">
        <v>4967</v>
      </c>
    </row>
    <row r="2172" spans="1:8" ht="22.5">
      <c r="A2172" s="16">
        <v>2169</v>
      </c>
      <c r="B2172" s="17" t="s">
        <v>5000</v>
      </c>
      <c r="C2172" s="17" t="s">
        <v>4992</v>
      </c>
      <c r="D2172" s="18" t="s">
        <v>5001</v>
      </c>
      <c r="E2172" s="18" t="s">
        <v>5002</v>
      </c>
      <c r="F2172" s="18" t="s">
        <v>4995</v>
      </c>
      <c r="G2172" s="18" t="s">
        <v>4996</v>
      </c>
      <c r="H2172" s="21" t="s">
        <v>4967</v>
      </c>
    </row>
    <row r="2173" spans="1:8" ht="22.5">
      <c r="A2173" s="16">
        <v>2170</v>
      </c>
      <c r="B2173" s="17" t="s">
        <v>5003</v>
      </c>
      <c r="C2173" s="17" t="s">
        <v>4992</v>
      </c>
      <c r="D2173" s="18" t="s">
        <v>5004</v>
      </c>
      <c r="E2173" s="18" t="s">
        <v>5005</v>
      </c>
      <c r="F2173" s="18" t="s">
        <v>4995</v>
      </c>
      <c r="G2173" s="18" t="s">
        <v>4996</v>
      </c>
      <c r="H2173" s="21" t="s">
        <v>4967</v>
      </c>
    </row>
    <row r="2174" spans="1:8" ht="22.5">
      <c r="A2174" s="16">
        <v>2171</v>
      </c>
      <c r="B2174" s="17" t="s">
        <v>5006</v>
      </c>
      <c r="C2174" s="17" t="s">
        <v>4992</v>
      </c>
      <c r="D2174" s="18" t="s">
        <v>5007</v>
      </c>
      <c r="E2174" s="18" t="s">
        <v>5008</v>
      </c>
      <c r="F2174" s="18" t="s">
        <v>4995</v>
      </c>
      <c r="G2174" s="18" t="s">
        <v>4996</v>
      </c>
      <c r="H2174" s="21" t="s">
        <v>4967</v>
      </c>
    </row>
    <row r="2175" spans="1:8" ht="22.5">
      <c r="A2175" s="16">
        <v>2172</v>
      </c>
      <c r="B2175" s="17" t="s">
        <v>5009</v>
      </c>
      <c r="C2175" s="17" t="s">
        <v>4992</v>
      </c>
      <c r="D2175" s="18" t="s">
        <v>5010</v>
      </c>
      <c r="E2175" s="18" t="s">
        <v>5011</v>
      </c>
      <c r="F2175" s="18" t="s">
        <v>4995</v>
      </c>
      <c r="G2175" s="18" t="s">
        <v>4996</v>
      </c>
      <c r="H2175" s="21" t="s">
        <v>4967</v>
      </c>
    </row>
    <row r="2176" spans="1:8" ht="22.5">
      <c r="A2176" s="16">
        <v>2173</v>
      </c>
      <c r="B2176" s="17" t="s">
        <v>5012</v>
      </c>
      <c r="C2176" s="17" t="s">
        <v>5013</v>
      </c>
      <c r="D2176" s="18" t="s">
        <v>5014</v>
      </c>
      <c r="E2176" s="18" t="s">
        <v>5014</v>
      </c>
      <c r="F2176" s="18" t="s">
        <v>5015</v>
      </c>
      <c r="G2176" s="18" t="s">
        <v>5016</v>
      </c>
      <c r="H2176" s="49" t="s">
        <v>4967</v>
      </c>
    </row>
    <row r="2177" spans="1:8" ht="22.5">
      <c r="A2177" s="16">
        <v>2174</v>
      </c>
      <c r="B2177" s="17" t="s">
        <v>5017</v>
      </c>
      <c r="C2177" s="17" t="s">
        <v>5013</v>
      </c>
      <c r="D2177" s="18" t="s">
        <v>5018</v>
      </c>
      <c r="E2177" s="18" t="s">
        <v>5018</v>
      </c>
      <c r="F2177" s="18" t="s">
        <v>5015</v>
      </c>
      <c r="G2177" s="18" t="s">
        <v>5016</v>
      </c>
      <c r="H2177" s="49" t="s">
        <v>4967</v>
      </c>
    </row>
    <row r="2178" spans="1:8" ht="22.5">
      <c r="A2178" s="16">
        <v>2175</v>
      </c>
      <c r="B2178" s="17" t="s">
        <v>5019</v>
      </c>
      <c r="C2178" s="17" t="s">
        <v>5013</v>
      </c>
      <c r="D2178" s="18" t="s">
        <v>5020</v>
      </c>
      <c r="E2178" s="18" t="s">
        <v>5020</v>
      </c>
      <c r="F2178" s="18" t="s">
        <v>5015</v>
      </c>
      <c r="G2178" s="18" t="s">
        <v>5016</v>
      </c>
      <c r="H2178" s="49" t="s">
        <v>4967</v>
      </c>
    </row>
    <row r="2179" spans="1:8" ht="22.5">
      <c r="A2179" s="16">
        <v>2176</v>
      </c>
      <c r="B2179" s="17" t="s">
        <v>5022</v>
      </c>
      <c r="C2179" s="17" t="s">
        <v>5023</v>
      </c>
      <c r="D2179" s="18" t="s">
        <v>5024</v>
      </c>
      <c r="E2179" s="18" t="s">
        <v>5025</v>
      </c>
      <c r="F2179" s="18" t="s">
        <v>5026</v>
      </c>
      <c r="G2179" s="18" t="s">
        <v>5027</v>
      </c>
      <c r="H2179" s="21" t="s">
        <v>4967</v>
      </c>
    </row>
    <row r="2180" spans="1:8" ht="22.5">
      <c r="A2180" s="16">
        <v>2177</v>
      </c>
      <c r="B2180" s="17" t="s">
        <v>5028</v>
      </c>
      <c r="C2180" s="17" t="s">
        <v>5023</v>
      </c>
      <c r="D2180" s="18" t="s">
        <v>5029</v>
      </c>
      <c r="E2180" s="18" t="s">
        <v>5025</v>
      </c>
      <c r="F2180" s="18" t="s">
        <v>5026</v>
      </c>
      <c r="G2180" s="18" t="s">
        <v>5027</v>
      </c>
      <c r="H2180" s="21" t="s">
        <v>4967</v>
      </c>
    </row>
    <row r="2181" spans="1:8" ht="22.5">
      <c r="A2181" s="16">
        <v>2178</v>
      </c>
      <c r="B2181" s="17" t="s">
        <v>5030</v>
      </c>
      <c r="C2181" s="17" t="s">
        <v>5023</v>
      </c>
      <c r="D2181" s="18" t="s">
        <v>5031</v>
      </c>
      <c r="E2181" s="18" t="s">
        <v>5025</v>
      </c>
      <c r="F2181" s="18" t="s">
        <v>5026</v>
      </c>
      <c r="G2181" s="18" t="s">
        <v>5027</v>
      </c>
      <c r="H2181" s="21" t="s">
        <v>4967</v>
      </c>
    </row>
    <row r="2182" spans="1:8" ht="22.5">
      <c r="A2182" s="16">
        <v>2179</v>
      </c>
      <c r="B2182" s="17" t="s">
        <v>5032</v>
      </c>
      <c r="C2182" s="17" t="s">
        <v>5023</v>
      </c>
      <c r="D2182" s="18" t="s">
        <v>5033</v>
      </c>
      <c r="E2182" s="18" t="s">
        <v>5025</v>
      </c>
      <c r="F2182" s="18" t="s">
        <v>5026</v>
      </c>
      <c r="G2182" s="18" t="s">
        <v>5027</v>
      </c>
      <c r="H2182" s="21" t="s">
        <v>4967</v>
      </c>
    </row>
    <row r="2183" spans="1:8" ht="22.5">
      <c r="A2183" s="16">
        <v>2180</v>
      </c>
      <c r="B2183" s="17" t="s">
        <v>5034</v>
      </c>
      <c r="C2183" s="17" t="s">
        <v>5023</v>
      </c>
      <c r="D2183" s="18" t="s">
        <v>5035</v>
      </c>
      <c r="E2183" s="18" t="s">
        <v>5025</v>
      </c>
      <c r="F2183" s="18" t="s">
        <v>5026</v>
      </c>
      <c r="G2183" s="18" t="s">
        <v>5027</v>
      </c>
      <c r="H2183" s="21" t="s">
        <v>4967</v>
      </c>
    </row>
    <row r="2184" spans="1:8" ht="22.5">
      <c r="A2184" s="16">
        <v>2181</v>
      </c>
      <c r="B2184" s="48" t="s">
        <v>5036</v>
      </c>
      <c r="C2184" s="48" t="s">
        <v>5023</v>
      </c>
      <c r="D2184" s="38" t="s">
        <v>5037</v>
      </c>
      <c r="E2184" s="18" t="s">
        <v>5025</v>
      </c>
      <c r="F2184" s="18" t="s">
        <v>5026</v>
      </c>
      <c r="G2184" s="18" t="s">
        <v>5027</v>
      </c>
      <c r="H2184" s="21" t="s">
        <v>4967</v>
      </c>
    </row>
    <row r="2185" spans="1:8" ht="22.5">
      <c r="A2185" s="16">
        <v>2182</v>
      </c>
      <c r="B2185" s="17" t="s">
        <v>5038</v>
      </c>
      <c r="C2185" s="17" t="s">
        <v>5023</v>
      </c>
      <c r="D2185" s="38" t="s">
        <v>5039</v>
      </c>
      <c r="E2185" s="38" t="s">
        <v>5025</v>
      </c>
      <c r="F2185" s="18" t="s">
        <v>5026</v>
      </c>
      <c r="G2185" s="18" t="s">
        <v>5027</v>
      </c>
      <c r="H2185" s="21" t="s">
        <v>4967</v>
      </c>
    </row>
    <row r="2186" spans="1:8" ht="22.5">
      <c r="A2186" s="16">
        <v>2183</v>
      </c>
      <c r="B2186" s="31" t="s">
        <v>5040</v>
      </c>
      <c r="C2186" s="31" t="s">
        <v>5041</v>
      </c>
      <c r="D2186" s="30" t="s">
        <v>5042</v>
      </c>
      <c r="E2186" s="18" t="s">
        <v>5042</v>
      </c>
      <c r="F2186" s="18" t="s">
        <v>3629</v>
      </c>
      <c r="G2186" s="18" t="s">
        <v>5043</v>
      </c>
      <c r="H2186" s="21" t="s">
        <v>4967</v>
      </c>
    </row>
    <row r="2187" spans="1:8" ht="22.5">
      <c r="A2187" s="16">
        <v>2184</v>
      </c>
      <c r="B2187" s="31" t="s">
        <v>5044</v>
      </c>
      <c r="C2187" s="31" t="s">
        <v>5041</v>
      </c>
      <c r="D2187" s="30" t="s">
        <v>5045</v>
      </c>
      <c r="E2187" s="18" t="s">
        <v>5045</v>
      </c>
      <c r="F2187" s="18" t="s">
        <v>3629</v>
      </c>
      <c r="G2187" s="18" t="s">
        <v>5043</v>
      </c>
      <c r="H2187" s="21" t="s">
        <v>4967</v>
      </c>
    </row>
    <row r="2188" spans="1:8" ht="22.5">
      <c r="A2188" s="16">
        <v>2185</v>
      </c>
      <c r="B2188" s="31" t="s">
        <v>5046</v>
      </c>
      <c r="C2188" s="31" t="s">
        <v>5041</v>
      </c>
      <c r="D2188" s="30" t="s">
        <v>5047</v>
      </c>
      <c r="E2188" s="18" t="s">
        <v>5047</v>
      </c>
      <c r="F2188" s="18" t="s">
        <v>3629</v>
      </c>
      <c r="G2188" s="18" t="s">
        <v>5043</v>
      </c>
      <c r="H2188" s="21" t="s">
        <v>4967</v>
      </c>
    </row>
    <row r="2189" spans="1:8" ht="22.5">
      <c r="A2189" s="16">
        <v>2186</v>
      </c>
      <c r="B2189" s="31" t="s">
        <v>5048</v>
      </c>
      <c r="C2189" s="31" t="s">
        <v>5041</v>
      </c>
      <c r="D2189" s="30" t="s">
        <v>5049</v>
      </c>
      <c r="E2189" s="18" t="s">
        <v>5049</v>
      </c>
      <c r="F2189" s="18" t="s">
        <v>3629</v>
      </c>
      <c r="G2189" s="18" t="s">
        <v>5043</v>
      </c>
      <c r="H2189" s="21" t="s">
        <v>4967</v>
      </c>
    </row>
    <row r="2190" spans="1:8" ht="22.5">
      <c r="A2190" s="16">
        <v>2187</v>
      </c>
      <c r="B2190" s="31" t="s">
        <v>5050</v>
      </c>
      <c r="C2190" s="31" t="s">
        <v>5041</v>
      </c>
      <c r="D2190" s="30" t="s">
        <v>5051</v>
      </c>
      <c r="E2190" s="38" t="s">
        <v>5051</v>
      </c>
      <c r="F2190" s="18" t="s">
        <v>3629</v>
      </c>
      <c r="G2190" s="18" t="s">
        <v>5043</v>
      </c>
      <c r="H2190" s="21" t="s">
        <v>4967</v>
      </c>
    </row>
    <row r="2191" spans="1:8" ht="22.5">
      <c r="A2191" s="16">
        <v>2188</v>
      </c>
      <c r="B2191" s="31" t="s">
        <v>5052</v>
      </c>
      <c r="C2191" s="31" t="s">
        <v>5041</v>
      </c>
      <c r="D2191" s="30" t="s">
        <v>5053</v>
      </c>
      <c r="E2191" s="38" t="s">
        <v>5053</v>
      </c>
      <c r="F2191" s="18" t="s">
        <v>3629</v>
      </c>
      <c r="G2191" s="18" t="s">
        <v>5043</v>
      </c>
      <c r="H2191" s="21" t="s">
        <v>4967</v>
      </c>
    </row>
    <row r="2192" spans="1:8" ht="22.5">
      <c r="A2192" s="16">
        <v>2189</v>
      </c>
      <c r="B2192" s="31" t="s">
        <v>5054</v>
      </c>
      <c r="C2192" s="31" t="s">
        <v>5041</v>
      </c>
      <c r="D2192" s="30" t="s">
        <v>5055</v>
      </c>
      <c r="E2192" s="38" t="s">
        <v>5055</v>
      </c>
      <c r="F2192" s="18" t="s">
        <v>3629</v>
      </c>
      <c r="G2192" s="18" t="s">
        <v>5043</v>
      </c>
      <c r="H2192" s="21" t="s">
        <v>4967</v>
      </c>
    </row>
    <row r="2193" spans="1:8" ht="22.5">
      <c r="A2193" s="16">
        <v>2190</v>
      </c>
      <c r="B2193" s="31" t="s">
        <v>5056</v>
      </c>
      <c r="C2193" s="31" t="s">
        <v>5041</v>
      </c>
      <c r="D2193" s="30" t="s">
        <v>5057</v>
      </c>
      <c r="E2193" s="38" t="s">
        <v>5057</v>
      </c>
      <c r="F2193" s="18" t="s">
        <v>3629</v>
      </c>
      <c r="G2193" s="18" t="s">
        <v>5043</v>
      </c>
      <c r="H2193" s="21" t="s">
        <v>4967</v>
      </c>
    </row>
    <row r="2194" spans="1:8" ht="22.5">
      <c r="A2194" s="16">
        <v>2191</v>
      </c>
      <c r="B2194" s="31" t="s">
        <v>5058</v>
      </c>
      <c r="C2194" s="31" t="s">
        <v>5041</v>
      </c>
      <c r="D2194" s="30" t="s">
        <v>5059</v>
      </c>
      <c r="E2194" s="18" t="s">
        <v>5059</v>
      </c>
      <c r="F2194" s="18" t="s">
        <v>3629</v>
      </c>
      <c r="G2194" s="18" t="s">
        <v>5043</v>
      </c>
      <c r="H2194" s="21" t="s">
        <v>4967</v>
      </c>
    </row>
    <row r="2195" spans="1:8" s="2" customFormat="1" ht="22.5">
      <c r="A2195" s="16">
        <v>2192</v>
      </c>
      <c r="B2195" s="31" t="s">
        <v>5061</v>
      </c>
      <c r="C2195" s="31" t="s">
        <v>5060</v>
      </c>
      <c r="D2195" s="30" t="s">
        <v>5062</v>
      </c>
      <c r="E2195" s="18" t="s">
        <v>5062</v>
      </c>
      <c r="F2195" s="18" t="s">
        <v>3629</v>
      </c>
      <c r="G2195" s="18" t="s">
        <v>5063</v>
      </c>
      <c r="H2195" s="21" t="s">
        <v>4967</v>
      </c>
    </row>
    <row r="2196" spans="1:8" s="2" customFormat="1" ht="22.5">
      <c r="A2196" s="16">
        <v>2193</v>
      </c>
      <c r="B2196" s="17" t="s">
        <v>5064</v>
      </c>
      <c r="C2196" s="17" t="s">
        <v>5065</v>
      </c>
      <c r="D2196" s="18" t="s">
        <v>5066</v>
      </c>
      <c r="E2196" s="18" t="s">
        <v>5066</v>
      </c>
      <c r="F2196" s="18" t="s">
        <v>5067</v>
      </c>
      <c r="G2196" s="18" t="s">
        <v>5068</v>
      </c>
      <c r="H2196" s="21" t="s">
        <v>4967</v>
      </c>
    </row>
    <row r="2197" spans="1:8" ht="22.5">
      <c r="A2197" s="16">
        <v>2194</v>
      </c>
      <c r="B2197" s="48" t="s">
        <v>5069</v>
      </c>
      <c r="C2197" s="48" t="s">
        <v>5065</v>
      </c>
      <c r="D2197" s="38" t="s">
        <v>5070</v>
      </c>
      <c r="E2197" s="38" t="s">
        <v>5070</v>
      </c>
      <c r="F2197" s="38" t="s">
        <v>5067</v>
      </c>
      <c r="G2197" s="38" t="s">
        <v>5068</v>
      </c>
      <c r="H2197" s="21" t="s">
        <v>4967</v>
      </c>
    </row>
    <row r="2198" spans="1:8" s="2" customFormat="1" ht="22.5">
      <c r="A2198" s="16">
        <v>2195</v>
      </c>
      <c r="B2198" s="48" t="s">
        <v>5071</v>
      </c>
      <c r="C2198" s="48" t="s">
        <v>5065</v>
      </c>
      <c r="D2198" s="38" t="s">
        <v>5072</v>
      </c>
      <c r="E2198" s="38" t="s">
        <v>5072</v>
      </c>
      <c r="F2198" s="38" t="s">
        <v>5067</v>
      </c>
      <c r="G2198" s="38" t="s">
        <v>5068</v>
      </c>
      <c r="H2198" s="21" t="s">
        <v>4967</v>
      </c>
    </row>
    <row r="2199" spans="1:8" ht="22.5">
      <c r="A2199" s="16">
        <v>2196</v>
      </c>
      <c r="B2199" s="31" t="s">
        <v>5073</v>
      </c>
      <c r="C2199" s="31" t="s">
        <v>5074</v>
      </c>
      <c r="D2199" s="30" t="s">
        <v>5075</v>
      </c>
      <c r="E2199" s="30" t="s">
        <v>5075</v>
      </c>
      <c r="F2199" s="30" t="s">
        <v>5067</v>
      </c>
      <c r="G2199" s="30" t="s">
        <v>5076</v>
      </c>
      <c r="H2199" s="21" t="s">
        <v>4967</v>
      </c>
    </row>
    <row r="2200" spans="1:8" ht="33.75">
      <c r="A2200" s="16">
        <v>2197</v>
      </c>
      <c r="B2200" s="31" t="s">
        <v>5077</v>
      </c>
      <c r="C2200" s="31" t="s">
        <v>5078</v>
      </c>
      <c r="D2200" s="30" t="s">
        <v>5079</v>
      </c>
      <c r="E2200" s="30" t="s">
        <v>5079</v>
      </c>
      <c r="F2200" s="30" t="s">
        <v>5080</v>
      </c>
      <c r="G2200" s="30" t="s">
        <v>5081</v>
      </c>
      <c r="H2200" s="21" t="s">
        <v>4967</v>
      </c>
    </row>
    <row r="2201" spans="1:8" ht="22.5">
      <c r="A2201" s="16">
        <v>2198</v>
      </c>
      <c r="B2201" s="31" t="s">
        <v>5083</v>
      </c>
      <c r="C2201" s="31" t="s">
        <v>5082</v>
      </c>
      <c r="D2201" s="30" t="s">
        <v>5084</v>
      </c>
      <c r="E2201" s="18" t="s">
        <v>5084</v>
      </c>
      <c r="F2201" s="18" t="s">
        <v>5085</v>
      </c>
      <c r="G2201" s="18" t="s">
        <v>5086</v>
      </c>
      <c r="H2201" s="21" t="s">
        <v>4967</v>
      </c>
    </row>
    <row r="2202" spans="1:8" ht="22.5">
      <c r="A2202" s="16">
        <v>2199</v>
      </c>
      <c r="B2202" s="33" t="s">
        <v>5087</v>
      </c>
      <c r="C2202" s="33" t="s">
        <v>277</v>
      </c>
      <c r="D2202" s="34" t="s">
        <v>5088</v>
      </c>
      <c r="E2202" s="28" t="s">
        <v>5088</v>
      </c>
      <c r="F2202" s="28" t="s">
        <v>5089</v>
      </c>
      <c r="G2202" s="28" t="s">
        <v>5090</v>
      </c>
      <c r="H2202" s="21" t="s">
        <v>4967</v>
      </c>
    </row>
    <row r="2203" spans="1:8" ht="22.5">
      <c r="A2203" s="16">
        <v>2200</v>
      </c>
      <c r="B2203" s="17" t="s">
        <v>7102</v>
      </c>
      <c r="C2203" s="17" t="s">
        <v>7103</v>
      </c>
      <c r="D2203" s="29" t="s">
        <v>7104</v>
      </c>
      <c r="E2203" s="29" t="s">
        <v>7104</v>
      </c>
      <c r="F2203" s="35" t="s">
        <v>7105</v>
      </c>
      <c r="G2203" s="28" t="s">
        <v>7364</v>
      </c>
      <c r="H2203" s="16" t="s">
        <v>4967</v>
      </c>
    </row>
    <row r="2204" spans="1:8" ht="22.5">
      <c r="A2204" s="16">
        <v>2201</v>
      </c>
      <c r="B2204" s="17" t="s">
        <v>7106</v>
      </c>
      <c r="C2204" s="17" t="s">
        <v>7103</v>
      </c>
      <c r="D2204" s="29" t="s">
        <v>7107</v>
      </c>
      <c r="E2204" s="29" t="s">
        <v>7107</v>
      </c>
      <c r="F2204" s="35" t="s">
        <v>7105</v>
      </c>
      <c r="G2204" s="28" t="s">
        <v>7364</v>
      </c>
      <c r="H2204" s="16" t="s">
        <v>4967</v>
      </c>
    </row>
    <row r="2205" spans="1:8" s="2" customFormat="1" ht="22.5">
      <c r="A2205" s="16">
        <v>2202</v>
      </c>
      <c r="B2205" s="17" t="s">
        <v>7108</v>
      </c>
      <c r="C2205" s="17" t="s">
        <v>7103</v>
      </c>
      <c r="D2205" s="29" t="s">
        <v>7109</v>
      </c>
      <c r="E2205" s="29" t="s">
        <v>7109</v>
      </c>
      <c r="F2205" s="35" t="s">
        <v>7105</v>
      </c>
      <c r="G2205" s="28" t="s">
        <v>7364</v>
      </c>
      <c r="H2205" s="16" t="s">
        <v>4967</v>
      </c>
    </row>
    <row r="2206" spans="1:8" ht="22.5">
      <c r="A2206" s="16">
        <v>2203</v>
      </c>
      <c r="B2206" s="17" t="s">
        <v>7110</v>
      </c>
      <c r="C2206" s="17" t="s">
        <v>7103</v>
      </c>
      <c r="D2206" s="29" t="s">
        <v>7111</v>
      </c>
      <c r="E2206" s="29" t="s">
        <v>7111</v>
      </c>
      <c r="F2206" s="35" t="s">
        <v>7105</v>
      </c>
      <c r="G2206" s="28" t="s">
        <v>7364</v>
      </c>
      <c r="H2206" s="16" t="s">
        <v>4967</v>
      </c>
    </row>
    <row r="2207" spans="1:8" ht="22.5">
      <c r="A2207" s="16">
        <v>2204</v>
      </c>
      <c r="B2207" s="17" t="s">
        <v>7112</v>
      </c>
      <c r="C2207" s="17" t="s">
        <v>7103</v>
      </c>
      <c r="D2207" s="29" t="s">
        <v>7113</v>
      </c>
      <c r="E2207" s="29" t="s">
        <v>7113</v>
      </c>
      <c r="F2207" s="35" t="s">
        <v>7105</v>
      </c>
      <c r="G2207" s="28" t="s">
        <v>7364</v>
      </c>
      <c r="H2207" s="16" t="s">
        <v>4967</v>
      </c>
    </row>
    <row r="2208" spans="1:8" ht="22.5">
      <c r="A2208" s="16">
        <v>2205</v>
      </c>
      <c r="B2208" s="17" t="s">
        <v>7114</v>
      </c>
      <c r="C2208" s="17" t="s">
        <v>7103</v>
      </c>
      <c r="D2208" s="29" t="s">
        <v>7115</v>
      </c>
      <c r="E2208" s="29" t="s">
        <v>7115</v>
      </c>
      <c r="F2208" s="35" t="s">
        <v>7105</v>
      </c>
      <c r="G2208" s="28" t="s">
        <v>7364</v>
      </c>
      <c r="H2208" s="16" t="s">
        <v>4967</v>
      </c>
    </row>
    <row r="2209" spans="1:8" ht="22.5">
      <c r="A2209" s="16">
        <v>2206</v>
      </c>
      <c r="B2209" s="31" t="s">
        <v>5092</v>
      </c>
      <c r="C2209" s="31" t="s">
        <v>5091</v>
      </c>
      <c r="D2209" s="30" t="s">
        <v>5093</v>
      </c>
      <c r="E2209" s="18" t="s">
        <v>5093</v>
      </c>
      <c r="F2209" s="38" t="s">
        <v>5094</v>
      </c>
      <c r="G2209" s="18" t="s">
        <v>5095</v>
      </c>
      <c r="H2209" s="21" t="s">
        <v>4967</v>
      </c>
    </row>
    <row r="2210" spans="1:8" ht="22.5">
      <c r="A2210" s="16">
        <v>2207</v>
      </c>
      <c r="B2210" s="31" t="s">
        <v>5096</v>
      </c>
      <c r="C2210" s="31" t="s">
        <v>5091</v>
      </c>
      <c r="D2210" s="30" t="s">
        <v>5097</v>
      </c>
      <c r="E2210" s="18" t="s">
        <v>5097</v>
      </c>
      <c r="F2210" s="38" t="s">
        <v>5094</v>
      </c>
      <c r="G2210" s="18" t="s">
        <v>5095</v>
      </c>
      <c r="H2210" s="21" t="s">
        <v>4967</v>
      </c>
    </row>
    <row r="2211" spans="1:8" ht="22.5">
      <c r="A2211" s="16">
        <v>2208</v>
      </c>
      <c r="B2211" s="31" t="s">
        <v>5098</v>
      </c>
      <c r="C2211" s="31" t="s">
        <v>5091</v>
      </c>
      <c r="D2211" s="30" t="s">
        <v>5099</v>
      </c>
      <c r="E2211" s="18" t="s">
        <v>5099</v>
      </c>
      <c r="F2211" s="18" t="s">
        <v>5094</v>
      </c>
      <c r="G2211" s="18" t="s">
        <v>5095</v>
      </c>
      <c r="H2211" s="21" t="s">
        <v>4967</v>
      </c>
    </row>
    <row r="2212" spans="1:8" ht="33.75">
      <c r="A2212" s="16">
        <v>2209</v>
      </c>
      <c r="B2212" s="31" t="s">
        <v>5100</v>
      </c>
      <c r="C2212" s="31" t="s">
        <v>2673</v>
      </c>
      <c r="D2212" s="30" t="s">
        <v>5101</v>
      </c>
      <c r="E2212" s="18" t="s">
        <v>5101</v>
      </c>
      <c r="F2212" s="18" t="s">
        <v>3629</v>
      </c>
      <c r="G2212" s="18" t="s">
        <v>5102</v>
      </c>
      <c r="H2212" s="21" t="s">
        <v>4967</v>
      </c>
    </row>
    <row r="2213" spans="1:8" ht="22.5">
      <c r="A2213" s="16">
        <v>2210</v>
      </c>
      <c r="B2213" s="31" t="s">
        <v>5103</v>
      </c>
      <c r="C2213" s="31" t="s">
        <v>2673</v>
      </c>
      <c r="D2213" s="30" t="s">
        <v>5104</v>
      </c>
      <c r="E2213" s="18" t="s">
        <v>5104</v>
      </c>
      <c r="F2213" s="18" t="s">
        <v>3629</v>
      </c>
      <c r="G2213" s="18" t="s">
        <v>5102</v>
      </c>
      <c r="H2213" s="21" t="s">
        <v>4967</v>
      </c>
    </row>
    <row r="2214" spans="1:8" ht="22.5">
      <c r="A2214" s="16">
        <v>2211</v>
      </c>
      <c r="B2214" s="31" t="s">
        <v>5105</v>
      </c>
      <c r="C2214" s="31" t="s">
        <v>2673</v>
      </c>
      <c r="D2214" s="30" t="s">
        <v>5106</v>
      </c>
      <c r="E2214" s="18" t="s">
        <v>5106</v>
      </c>
      <c r="F2214" s="18" t="s">
        <v>3629</v>
      </c>
      <c r="G2214" s="18" t="s">
        <v>5102</v>
      </c>
      <c r="H2214" s="21" t="s">
        <v>4967</v>
      </c>
    </row>
    <row r="2215" spans="1:8" ht="22.5">
      <c r="A2215" s="16">
        <v>2212</v>
      </c>
      <c r="B2215" s="31" t="s">
        <v>5107</v>
      </c>
      <c r="C2215" s="31" t="s">
        <v>5108</v>
      </c>
      <c r="D2215" s="30" t="s">
        <v>5109</v>
      </c>
      <c r="E2215" s="18" t="s">
        <v>5109</v>
      </c>
      <c r="F2215" s="18" t="s">
        <v>3629</v>
      </c>
      <c r="G2215" s="18" t="s">
        <v>5110</v>
      </c>
      <c r="H2215" s="21" t="s">
        <v>4967</v>
      </c>
    </row>
    <row r="2216" spans="1:8" ht="22.5">
      <c r="A2216" s="16">
        <v>2213</v>
      </c>
      <c r="B2216" s="17" t="s">
        <v>5112</v>
      </c>
      <c r="C2216" s="17" t="s">
        <v>5113</v>
      </c>
      <c r="D2216" s="18" t="s">
        <v>5114</v>
      </c>
      <c r="E2216" s="18" t="s">
        <v>5114</v>
      </c>
      <c r="F2216" s="18" t="s">
        <v>5115</v>
      </c>
      <c r="G2216" s="18" t="s">
        <v>5116</v>
      </c>
      <c r="H2216" s="21" t="s">
        <v>4967</v>
      </c>
    </row>
    <row r="2217" spans="1:8" ht="22.5">
      <c r="A2217" s="16">
        <v>2214</v>
      </c>
      <c r="B2217" s="31" t="s">
        <v>5117</v>
      </c>
      <c r="C2217" s="31" t="s">
        <v>5118</v>
      </c>
      <c r="D2217" s="30" t="s">
        <v>5119</v>
      </c>
      <c r="E2217" s="18" t="s">
        <v>5119</v>
      </c>
      <c r="F2217" s="18" t="s">
        <v>3629</v>
      </c>
      <c r="G2217" s="18" t="s">
        <v>5120</v>
      </c>
      <c r="H2217" s="21" t="s">
        <v>4967</v>
      </c>
    </row>
    <row r="2218" spans="1:8" ht="22.5">
      <c r="A2218" s="16">
        <v>2215</v>
      </c>
      <c r="B2218" s="31" t="s">
        <v>5121</v>
      </c>
      <c r="C2218" s="31" t="s">
        <v>2686</v>
      </c>
      <c r="D2218" s="30" t="s">
        <v>5122</v>
      </c>
      <c r="E2218" s="18" t="s">
        <v>5122</v>
      </c>
      <c r="F2218" s="18" t="s">
        <v>3629</v>
      </c>
      <c r="G2218" s="18" t="s">
        <v>5123</v>
      </c>
      <c r="H2218" s="21" t="s">
        <v>4967</v>
      </c>
    </row>
    <row r="2219" spans="1:8" ht="22.5">
      <c r="A2219" s="16">
        <v>2216</v>
      </c>
      <c r="B2219" s="31" t="s">
        <v>5124</v>
      </c>
      <c r="C2219" s="31" t="s">
        <v>5125</v>
      </c>
      <c r="D2219" s="30" t="s">
        <v>5126</v>
      </c>
      <c r="E2219" s="38" t="s">
        <v>5127</v>
      </c>
      <c r="F2219" s="18" t="s">
        <v>5128</v>
      </c>
      <c r="G2219" s="18" t="s">
        <v>5129</v>
      </c>
      <c r="H2219" s="21" t="s">
        <v>4967</v>
      </c>
    </row>
    <row r="2220" spans="1:8" ht="22.5">
      <c r="A2220" s="16">
        <v>2217</v>
      </c>
      <c r="B2220" s="31" t="s">
        <v>5130</v>
      </c>
      <c r="C2220" s="31" t="s">
        <v>2711</v>
      </c>
      <c r="D2220" s="30" t="s">
        <v>5131</v>
      </c>
      <c r="E2220" s="38" t="s">
        <v>5132</v>
      </c>
      <c r="F2220" s="18" t="s">
        <v>5133</v>
      </c>
      <c r="G2220" s="18" t="s">
        <v>5134</v>
      </c>
      <c r="H2220" s="21" t="s">
        <v>4967</v>
      </c>
    </row>
    <row r="2221" spans="1:8" ht="22.5">
      <c r="A2221" s="16">
        <v>2218</v>
      </c>
      <c r="B2221" s="17" t="s">
        <v>5135</v>
      </c>
      <c r="C2221" s="17" t="s">
        <v>2711</v>
      </c>
      <c r="D2221" s="38" t="s">
        <v>5136</v>
      </c>
      <c r="E2221" s="38" t="s">
        <v>5132</v>
      </c>
      <c r="F2221" s="18" t="s">
        <v>5133</v>
      </c>
      <c r="G2221" s="18" t="s">
        <v>5134</v>
      </c>
      <c r="H2221" s="21" t="s">
        <v>4967</v>
      </c>
    </row>
    <row r="2222" spans="1:8" ht="22.5">
      <c r="A2222" s="16">
        <v>2219</v>
      </c>
      <c r="B2222" s="17" t="s">
        <v>5137</v>
      </c>
      <c r="C2222" s="17" t="s">
        <v>2711</v>
      </c>
      <c r="D2222" s="18" t="s">
        <v>5138</v>
      </c>
      <c r="E2222" s="18" t="s">
        <v>5132</v>
      </c>
      <c r="F2222" s="38" t="s">
        <v>5133</v>
      </c>
      <c r="G2222" s="18" t="s">
        <v>5134</v>
      </c>
      <c r="H2222" s="21" t="s">
        <v>4967</v>
      </c>
    </row>
    <row r="2223" spans="1:8" ht="22.5">
      <c r="A2223" s="16">
        <v>2220</v>
      </c>
      <c r="B2223" s="17" t="s">
        <v>5139</v>
      </c>
      <c r="C2223" s="17" t="s">
        <v>2711</v>
      </c>
      <c r="D2223" s="18" t="s">
        <v>5140</v>
      </c>
      <c r="E2223" s="18" t="s">
        <v>5132</v>
      </c>
      <c r="F2223" s="38" t="s">
        <v>5133</v>
      </c>
      <c r="G2223" s="18" t="s">
        <v>5134</v>
      </c>
      <c r="H2223" s="21" t="s">
        <v>4967</v>
      </c>
    </row>
    <row r="2224" spans="1:8" ht="22.5">
      <c r="A2224" s="16">
        <v>2221</v>
      </c>
      <c r="B2224" s="17" t="s">
        <v>5141</v>
      </c>
      <c r="C2224" s="17" t="s">
        <v>5142</v>
      </c>
      <c r="D2224" s="18" t="s">
        <v>5143</v>
      </c>
      <c r="E2224" s="18" t="s">
        <v>5144</v>
      </c>
      <c r="F2224" s="38" t="s">
        <v>5015</v>
      </c>
      <c r="G2224" s="18" t="s">
        <v>5145</v>
      </c>
      <c r="H2224" s="21" t="s">
        <v>4967</v>
      </c>
    </row>
    <row r="2225" spans="1:8" ht="22.5">
      <c r="A2225" s="16">
        <v>2222</v>
      </c>
      <c r="B2225" s="17" t="s">
        <v>5146</v>
      </c>
      <c r="C2225" s="17" t="s">
        <v>5142</v>
      </c>
      <c r="D2225" s="18" t="s">
        <v>5147</v>
      </c>
      <c r="E2225" s="18" t="s">
        <v>5148</v>
      </c>
      <c r="F2225" s="38" t="s">
        <v>5015</v>
      </c>
      <c r="G2225" s="18" t="s">
        <v>5145</v>
      </c>
      <c r="H2225" s="21" t="s">
        <v>4967</v>
      </c>
    </row>
    <row r="2226" spans="1:8" ht="22.5">
      <c r="A2226" s="16">
        <v>2223</v>
      </c>
      <c r="B2226" s="17" t="s">
        <v>5149</v>
      </c>
      <c r="C2226" s="17" t="s">
        <v>5142</v>
      </c>
      <c r="D2226" s="18" t="s">
        <v>5150</v>
      </c>
      <c r="E2226" s="18" t="s">
        <v>5151</v>
      </c>
      <c r="F2226" s="38" t="s">
        <v>5015</v>
      </c>
      <c r="G2226" s="18" t="s">
        <v>5145</v>
      </c>
      <c r="H2226" s="21" t="s">
        <v>4967</v>
      </c>
    </row>
    <row r="2227" spans="1:8" ht="22.5">
      <c r="A2227" s="16">
        <v>2224</v>
      </c>
      <c r="B2227" s="17" t="s">
        <v>5152</v>
      </c>
      <c r="C2227" s="17" t="s">
        <v>5142</v>
      </c>
      <c r="D2227" s="18" t="s">
        <v>5153</v>
      </c>
      <c r="E2227" s="18" t="s">
        <v>5154</v>
      </c>
      <c r="F2227" s="38" t="s">
        <v>5015</v>
      </c>
      <c r="G2227" s="18" t="s">
        <v>5145</v>
      </c>
      <c r="H2227" s="21" t="s">
        <v>4967</v>
      </c>
    </row>
    <row r="2228" spans="1:8" ht="22.5">
      <c r="A2228" s="16">
        <v>2225</v>
      </c>
      <c r="B2228" s="17" t="s">
        <v>5155</v>
      </c>
      <c r="C2228" s="17" t="s">
        <v>5142</v>
      </c>
      <c r="D2228" s="18" t="s">
        <v>5156</v>
      </c>
      <c r="E2228" s="18" t="s">
        <v>5157</v>
      </c>
      <c r="F2228" s="38" t="s">
        <v>5015</v>
      </c>
      <c r="G2228" s="18" t="s">
        <v>5145</v>
      </c>
      <c r="H2228" s="21" t="s">
        <v>4967</v>
      </c>
    </row>
    <row r="2229" spans="1:8" ht="22.5">
      <c r="A2229" s="16">
        <v>2226</v>
      </c>
      <c r="B2229" s="17" t="s">
        <v>5168</v>
      </c>
      <c r="C2229" s="17" t="s">
        <v>5159</v>
      </c>
      <c r="D2229" s="18" t="s">
        <v>5169</v>
      </c>
      <c r="E2229" s="18" t="s">
        <v>5170</v>
      </c>
      <c r="F2229" s="38" t="s">
        <v>5162</v>
      </c>
      <c r="G2229" s="18" t="s">
        <v>5163</v>
      </c>
      <c r="H2229" s="16" t="s">
        <v>5164</v>
      </c>
    </row>
    <row r="2230" spans="1:8" ht="22.5">
      <c r="A2230" s="16">
        <v>2227</v>
      </c>
      <c r="B2230" s="17" t="s">
        <v>5180</v>
      </c>
      <c r="C2230" s="17" t="s">
        <v>5159</v>
      </c>
      <c r="D2230" s="18" t="s">
        <v>5181</v>
      </c>
      <c r="E2230" s="18" t="s">
        <v>5182</v>
      </c>
      <c r="F2230" s="38" t="s">
        <v>5162</v>
      </c>
      <c r="G2230" s="18" t="s">
        <v>5163</v>
      </c>
      <c r="H2230" s="16" t="s">
        <v>5164</v>
      </c>
    </row>
    <row r="2231" spans="1:8" ht="22.5">
      <c r="A2231" s="16">
        <v>2228</v>
      </c>
      <c r="B2231" s="17" t="s">
        <v>5186</v>
      </c>
      <c r="C2231" s="17" t="s">
        <v>5159</v>
      </c>
      <c r="D2231" s="18" t="s">
        <v>5187</v>
      </c>
      <c r="E2231" s="18" t="s">
        <v>5188</v>
      </c>
      <c r="F2231" s="38" t="s">
        <v>5162</v>
      </c>
      <c r="G2231" s="18" t="s">
        <v>5163</v>
      </c>
      <c r="H2231" s="16" t="s">
        <v>5164</v>
      </c>
    </row>
    <row r="2232" spans="1:8" ht="22.5">
      <c r="A2232" s="16">
        <v>2229</v>
      </c>
      <c r="B2232" s="17" t="s">
        <v>5165</v>
      </c>
      <c r="C2232" s="17" t="s">
        <v>5159</v>
      </c>
      <c r="D2232" s="18" t="s">
        <v>5166</v>
      </c>
      <c r="E2232" s="18" t="s">
        <v>5167</v>
      </c>
      <c r="F2232" s="38" t="s">
        <v>5162</v>
      </c>
      <c r="G2232" s="18" t="s">
        <v>5163</v>
      </c>
      <c r="H2232" s="16" t="s">
        <v>5164</v>
      </c>
    </row>
    <row r="2233" spans="1:8" ht="22.5">
      <c r="A2233" s="16">
        <v>2230</v>
      </c>
      <c r="B2233" s="17" t="s">
        <v>5192</v>
      </c>
      <c r="C2233" s="17" t="s">
        <v>5159</v>
      </c>
      <c r="D2233" s="18" t="s">
        <v>5193</v>
      </c>
      <c r="E2233" s="18" t="s">
        <v>5182</v>
      </c>
      <c r="F2233" s="38" t="s">
        <v>5162</v>
      </c>
      <c r="G2233" s="18" t="s">
        <v>5163</v>
      </c>
      <c r="H2233" s="16" t="s">
        <v>5164</v>
      </c>
    </row>
    <row r="2234" spans="1:8" ht="22.5">
      <c r="A2234" s="16">
        <v>2231</v>
      </c>
      <c r="B2234" s="48" t="s">
        <v>5194</v>
      </c>
      <c r="C2234" s="48" t="s">
        <v>5159</v>
      </c>
      <c r="D2234" s="18" t="s">
        <v>5195</v>
      </c>
      <c r="E2234" s="18" t="s">
        <v>5196</v>
      </c>
      <c r="F2234" s="18" t="s">
        <v>5162</v>
      </c>
      <c r="G2234" s="18" t="s">
        <v>5163</v>
      </c>
      <c r="H2234" s="16" t="s">
        <v>5164</v>
      </c>
    </row>
    <row r="2235" spans="1:8" ht="22.5">
      <c r="A2235" s="16">
        <v>2232</v>
      </c>
      <c r="B2235" s="48" t="s">
        <v>5171</v>
      </c>
      <c r="C2235" s="48" t="s">
        <v>5159</v>
      </c>
      <c r="D2235" s="18" t="s">
        <v>5172</v>
      </c>
      <c r="E2235" s="18" t="s">
        <v>5173</v>
      </c>
      <c r="F2235" s="18" t="s">
        <v>5162</v>
      </c>
      <c r="G2235" s="18" t="s">
        <v>5163</v>
      </c>
      <c r="H2235" s="16" t="s">
        <v>5164</v>
      </c>
    </row>
    <row r="2236" spans="1:8" ht="22.5">
      <c r="A2236" s="16">
        <v>2233</v>
      </c>
      <c r="B2236" s="48" t="s">
        <v>5174</v>
      </c>
      <c r="C2236" s="48" t="s">
        <v>5159</v>
      </c>
      <c r="D2236" s="18" t="s">
        <v>5175</v>
      </c>
      <c r="E2236" s="18" t="s">
        <v>5176</v>
      </c>
      <c r="F2236" s="18" t="s">
        <v>5162</v>
      </c>
      <c r="G2236" s="18" t="s">
        <v>5163</v>
      </c>
      <c r="H2236" s="16" t="s">
        <v>5164</v>
      </c>
    </row>
    <row r="2237" spans="1:8" ht="22.5">
      <c r="A2237" s="16">
        <v>2234</v>
      </c>
      <c r="B2237" s="48" t="s">
        <v>5158</v>
      </c>
      <c r="C2237" s="48" t="s">
        <v>5159</v>
      </c>
      <c r="D2237" s="18" t="s">
        <v>5160</v>
      </c>
      <c r="E2237" s="18" t="s">
        <v>5161</v>
      </c>
      <c r="F2237" s="18" t="s">
        <v>5162</v>
      </c>
      <c r="G2237" s="18" t="s">
        <v>5163</v>
      </c>
      <c r="H2237" s="16" t="s">
        <v>5164</v>
      </c>
    </row>
    <row r="2238" spans="1:8" ht="22.5">
      <c r="A2238" s="16">
        <v>2235</v>
      </c>
      <c r="B2238" s="48" t="s">
        <v>5177</v>
      </c>
      <c r="C2238" s="48" t="s">
        <v>5159</v>
      </c>
      <c r="D2238" s="18" t="s">
        <v>5178</v>
      </c>
      <c r="E2238" s="18" t="s">
        <v>5179</v>
      </c>
      <c r="F2238" s="18" t="s">
        <v>5162</v>
      </c>
      <c r="G2238" s="18" t="s">
        <v>5163</v>
      </c>
      <c r="H2238" s="16" t="s">
        <v>5164</v>
      </c>
    </row>
    <row r="2239" spans="1:8" ht="22.5">
      <c r="A2239" s="16">
        <v>2236</v>
      </c>
      <c r="B2239" s="48" t="s">
        <v>5183</v>
      </c>
      <c r="C2239" s="48" t="s">
        <v>5159</v>
      </c>
      <c r="D2239" s="18" t="s">
        <v>5184</v>
      </c>
      <c r="E2239" s="18" t="s">
        <v>5185</v>
      </c>
      <c r="F2239" s="18" t="s">
        <v>5162</v>
      </c>
      <c r="G2239" s="18" t="s">
        <v>5163</v>
      </c>
      <c r="H2239" s="16" t="s">
        <v>5164</v>
      </c>
    </row>
    <row r="2240" spans="1:8" ht="22.5">
      <c r="A2240" s="16">
        <v>2237</v>
      </c>
      <c r="B2240" s="48" t="s">
        <v>5189</v>
      </c>
      <c r="C2240" s="48" t="s">
        <v>5159</v>
      </c>
      <c r="D2240" s="18" t="s">
        <v>5190</v>
      </c>
      <c r="E2240" s="18" t="s">
        <v>5191</v>
      </c>
      <c r="F2240" s="18" t="s">
        <v>5162</v>
      </c>
      <c r="G2240" s="18" t="s">
        <v>5163</v>
      </c>
      <c r="H2240" s="16" t="s">
        <v>5164</v>
      </c>
    </row>
    <row r="2241" spans="1:8" ht="22.5">
      <c r="A2241" s="16">
        <v>2238</v>
      </c>
      <c r="B2241" s="48" t="s">
        <v>5205</v>
      </c>
      <c r="C2241" s="48" t="s">
        <v>5198</v>
      </c>
      <c r="D2241" s="18" t="s">
        <v>5206</v>
      </c>
      <c r="E2241" s="18" t="s">
        <v>5200</v>
      </c>
      <c r="F2241" s="18" t="s">
        <v>5201</v>
      </c>
      <c r="G2241" s="18" t="s">
        <v>5202</v>
      </c>
      <c r="H2241" s="16" t="s">
        <v>5164</v>
      </c>
    </row>
    <row r="2242" spans="1:8" ht="22.5">
      <c r="A2242" s="16">
        <v>2239</v>
      </c>
      <c r="B2242" s="48" t="s">
        <v>5197</v>
      </c>
      <c r="C2242" s="48" t="s">
        <v>5198</v>
      </c>
      <c r="D2242" s="18" t="s">
        <v>5199</v>
      </c>
      <c r="E2242" s="18" t="s">
        <v>5200</v>
      </c>
      <c r="F2242" s="18" t="s">
        <v>5201</v>
      </c>
      <c r="G2242" s="18" t="s">
        <v>5202</v>
      </c>
      <c r="H2242" s="16" t="s">
        <v>5164</v>
      </c>
    </row>
    <row r="2243" spans="1:8" ht="22.5">
      <c r="A2243" s="16">
        <v>2240</v>
      </c>
      <c r="B2243" s="48" t="s">
        <v>5203</v>
      </c>
      <c r="C2243" s="48" t="s">
        <v>5198</v>
      </c>
      <c r="D2243" s="18" t="s">
        <v>5204</v>
      </c>
      <c r="E2243" s="18" t="s">
        <v>5200</v>
      </c>
      <c r="F2243" s="18" t="s">
        <v>5201</v>
      </c>
      <c r="G2243" s="18" t="s">
        <v>5202</v>
      </c>
      <c r="H2243" s="16" t="s">
        <v>5164</v>
      </c>
    </row>
    <row r="2244" spans="1:8" ht="56.25">
      <c r="A2244" s="16">
        <v>2241</v>
      </c>
      <c r="B2244" s="48" t="s">
        <v>5213</v>
      </c>
      <c r="C2244" s="48" t="s">
        <v>5214</v>
      </c>
      <c r="D2244" s="18" t="s">
        <v>5215</v>
      </c>
      <c r="E2244" s="18">
        <v>103100</v>
      </c>
      <c r="F2244" s="18" t="s">
        <v>5211</v>
      </c>
      <c r="G2244" s="18" t="s">
        <v>5216</v>
      </c>
      <c r="H2244" s="16" t="s">
        <v>5164</v>
      </c>
    </row>
    <row r="2245" spans="1:8" ht="56.25">
      <c r="A2245" s="16">
        <v>2242</v>
      </c>
      <c r="B2245" s="48" t="s">
        <v>5207</v>
      </c>
      <c r="C2245" s="48" t="s">
        <v>5208</v>
      </c>
      <c r="D2245" s="18" t="s">
        <v>5209</v>
      </c>
      <c r="E2245" s="18" t="s">
        <v>5210</v>
      </c>
      <c r="F2245" s="18" t="s">
        <v>5211</v>
      </c>
      <c r="G2245" s="18" t="s">
        <v>5212</v>
      </c>
      <c r="H2245" s="16" t="s">
        <v>5164</v>
      </c>
    </row>
    <row r="2246" spans="1:8" ht="22.5">
      <c r="A2246" s="16">
        <v>2243</v>
      </c>
      <c r="B2246" s="48" t="s">
        <v>5217</v>
      </c>
      <c r="C2246" s="48" t="s">
        <v>4939</v>
      </c>
      <c r="D2246" s="18" t="s">
        <v>5218</v>
      </c>
      <c r="E2246" s="18" t="s">
        <v>5219</v>
      </c>
      <c r="F2246" s="18" t="s">
        <v>5220</v>
      </c>
      <c r="G2246" s="18" t="s">
        <v>5221</v>
      </c>
      <c r="H2246" s="16" t="s">
        <v>5164</v>
      </c>
    </row>
    <row r="2247" spans="1:8" ht="22.5">
      <c r="A2247" s="16">
        <v>2244</v>
      </c>
      <c r="B2247" s="48" t="s">
        <v>5222</v>
      </c>
      <c r="C2247" s="48" t="s">
        <v>4939</v>
      </c>
      <c r="D2247" s="18" t="s">
        <v>5223</v>
      </c>
      <c r="E2247" s="18" t="s">
        <v>5219</v>
      </c>
      <c r="F2247" s="18" t="s">
        <v>5220</v>
      </c>
      <c r="G2247" s="18" t="s">
        <v>5221</v>
      </c>
      <c r="H2247" s="46" t="s">
        <v>5164</v>
      </c>
    </row>
    <row r="2248" spans="1:8" ht="22.5">
      <c r="A2248" s="16">
        <v>2245</v>
      </c>
      <c r="B2248" s="48" t="s">
        <v>5224</v>
      </c>
      <c r="C2248" s="48" t="s">
        <v>4939</v>
      </c>
      <c r="D2248" s="18" t="s">
        <v>5225</v>
      </c>
      <c r="E2248" s="18" t="s">
        <v>5219</v>
      </c>
      <c r="F2248" s="18" t="s">
        <v>5220</v>
      </c>
      <c r="G2248" s="18" t="s">
        <v>5221</v>
      </c>
      <c r="H2248" s="46" t="s">
        <v>5164</v>
      </c>
    </row>
    <row r="2249" spans="1:8" ht="22.5">
      <c r="A2249" s="16">
        <v>2246</v>
      </c>
      <c r="B2249" s="48" t="s">
        <v>5226</v>
      </c>
      <c r="C2249" s="48" t="s">
        <v>4939</v>
      </c>
      <c r="D2249" s="18" t="s">
        <v>5227</v>
      </c>
      <c r="E2249" s="18" t="s">
        <v>5219</v>
      </c>
      <c r="F2249" s="18" t="s">
        <v>5220</v>
      </c>
      <c r="G2249" s="18" t="s">
        <v>5221</v>
      </c>
      <c r="H2249" s="46" t="s">
        <v>5164</v>
      </c>
    </row>
    <row r="2250" spans="1:8" ht="22.5">
      <c r="A2250" s="16">
        <v>2247</v>
      </c>
      <c r="B2250" s="48" t="s">
        <v>5228</v>
      </c>
      <c r="C2250" s="48" t="s">
        <v>4939</v>
      </c>
      <c r="D2250" s="18" t="s">
        <v>5229</v>
      </c>
      <c r="E2250" s="18" t="s">
        <v>5219</v>
      </c>
      <c r="F2250" s="18" t="s">
        <v>5220</v>
      </c>
      <c r="G2250" s="18" t="s">
        <v>5221</v>
      </c>
      <c r="H2250" s="46" t="s">
        <v>5164</v>
      </c>
    </row>
    <row r="2251" spans="1:8" ht="22.5">
      <c r="A2251" s="16">
        <v>2248</v>
      </c>
      <c r="B2251" s="48" t="s">
        <v>5230</v>
      </c>
      <c r="C2251" s="47" t="s">
        <v>5118</v>
      </c>
      <c r="D2251" s="46" t="s">
        <v>5231</v>
      </c>
      <c r="E2251" s="46" t="s">
        <v>5231</v>
      </c>
      <c r="F2251" s="18" t="s">
        <v>5232</v>
      </c>
      <c r="G2251" s="18" t="s">
        <v>5233</v>
      </c>
      <c r="H2251" s="16" t="s">
        <v>5234</v>
      </c>
    </row>
    <row r="2252" spans="1:8" ht="22.5">
      <c r="A2252" s="16">
        <v>2249</v>
      </c>
      <c r="B2252" s="48" t="s">
        <v>5235</v>
      </c>
      <c r="C2252" s="47" t="s">
        <v>5118</v>
      </c>
      <c r="D2252" s="46" t="s">
        <v>5236</v>
      </c>
      <c r="E2252" s="46" t="s">
        <v>5236</v>
      </c>
      <c r="F2252" s="18" t="s">
        <v>5232</v>
      </c>
      <c r="G2252" s="18" t="s">
        <v>5233</v>
      </c>
      <c r="H2252" s="16" t="s">
        <v>5234</v>
      </c>
    </row>
    <row r="2253" spans="1:8" ht="22.5">
      <c r="A2253" s="16">
        <v>2250</v>
      </c>
      <c r="B2253" s="48" t="s">
        <v>5243</v>
      </c>
      <c r="C2253" s="47" t="s">
        <v>4950</v>
      </c>
      <c r="D2253" s="46" t="s">
        <v>5244</v>
      </c>
      <c r="E2253" s="46" t="s">
        <v>5244</v>
      </c>
      <c r="F2253" s="18" t="s">
        <v>5239</v>
      </c>
      <c r="G2253" s="18" t="s">
        <v>5240</v>
      </c>
      <c r="H2253" s="16" t="s">
        <v>5234</v>
      </c>
    </row>
    <row r="2254" spans="1:8" ht="22.5">
      <c r="A2254" s="16">
        <v>2251</v>
      </c>
      <c r="B2254" s="48" t="s">
        <v>5237</v>
      </c>
      <c r="C2254" s="47" t="s">
        <v>4950</v>
      </c>
      <c r="D2254" s="46" t="s">
        <v>5238</v>
      </c>
      <c r="E2254" s="46" t="s">
        <v>5238</v>
      </c>
      <c r="F2254" s="18" t="s">
        <v>5239</v>
      </c>
      <c r="G2254" s="18" t="s">
        <v>5240</v>
      </c>
      <c r="H2254" s="16" t="s">
        <v>5234</v>
      </c>
    </row>
    <row r="2255" spans="1:8" ht="22.5">
      <c r="A2255" s="16">
        <v>2252</v>
      </c>
      <c r="B2255" s="48" t="s">
        <v>5241</v>
      </c>
      <c r="C2255" s="47" t="s">
        <v>4950</v>
      </c>
      <c r="D2255" s="46" t="s">
        <v>5242</v>
      </c>
      <c r="E2255" s="46" t="s">
        <v>5242</v>
      </c>
      <c r="F2255" s="18" t="s">
        <v>5239</v>
      </c>
      <c r="G2255" s="18" t="s">
        <v>5240</v>
      </c>
      <c r="H2255" s="16" t="s">
        <v>5234</v>
      </c>
    </row>
    <row r="2256" spans="1:8" ht="22.5">
      <c r="A2256" s="16">
        <v>2253</v>
      </c>
      <c r="B2256" s="48" t="s">
        <v>5245</v>
      </c>
      <c r="C2256" s="47" t="s">
        <v>4950</v>
      </c>
      <c r="D2256" s="46" t="s">
        <v>5246</v>
      </c>
      <c r="E2256" s="46" t="s">
        <v>5246</v>
      </c>
      <c r="F2256" s="18" t="s">
        <v>5239</v>
      </c>
      <c r="G2256" s="18" t="s">
        <v>5240</v>
      </c>
      <c r="H2256" s="16" t="s">
        <v>5234</v>
      </c>
    </row>
    <row r="2257" spans="1:8" ht="22.5">
      <c r="A2257" s="16">
        <v>2254</v>
      </c>
      <c r="B2257" s="48" t="s">
        <v>5247</v>
      </c>
      <c r="C2257" s="47" t="s">
        <v>4950</v>
      </c>
      <c r="D2257" s="46" t="s">
        <v>5248</v>
      </c>
      <c r="E2257" s="46" t="s">
        <v>5248</v>
      </c>
      <c r="F2257" s="18" t="s">
        <v>5239</v>
      </c>
      <c r="G2257" s="18" t="s">
        <v>5240</v>
      </c>
      <c r="H2257" s="16" t="s">
        <v>5234</v>
      </c>
    </row>
    <row r="2258" spans="1:8" ht="22.5">
      <c r="A2258" s="16">
        <v>2255</v>
      </c>
      <c r="B2258" s="17" t="s">
        <v>5249</v>
      </c>
      <c r="C2258" s="47" t="s">
        <v>4950</v>
      </c>
      <c r="D2258" s="46" t="s">
        <v>5250</v>
      </c>
      <c r="E2258" s="46" t="s">
        <v>5250</v>
      </c>
      <c r="F2258" s="18" t="s">
        <v>5239</v>
      </c>
      <c r="G2258" s="18" t="s">
        <v>5240</v>
      </c>
      <c r="H2258" s="16" t="s">
        <v>5234</v>
      </c>
    </row>
    <row r="2259" spans="1:8" ht="22.5">
      <c r="A2259" s="16">
        <v>2256</v>
      </c>
      <c r="B2259" s="17" t="s">
        <v>5251</v>
      </c>
      <c r="C2259" s="47" t="s">
        <v>4950</v>
      </c>
      <c r="D2259" s="46" t="s">
        <v>5252</v>
      </c>
      <c r="E2259" s="46" t="s">
        <v>5252</v>
      </c>
      <c r="F2259" s="18" t="s">
        <v>5239</v>
      </c>
      <c r="G2259" s="18" t="s">
        <v>5240</v>
      </c>
      <c r="H2259" s="16" t="s">
        <v>5234</v>
      </c>
    </row>
    <row r="2260" spans="1:8" ht="22.5">
      <c r="A2260" s="16">
        <v>2257</v>
      </c>
      <c r="B2260" s="17" t="s">
        <v>5253</v>
      </c>
      <c r="C2260" s="17" t="s">
        <v>5254</v>
      </c>
      <c r="D2260" s="18" t="s">
        <v>5255</v>
      </c>
      <c r="E2260" s="18" t="s">
        <v>5255</v>
      </c>
      <c r="F2260" s="18" t="s">
        <v>5256</v>
      </c>
      <c r="G2260" s="18" t="s">
        <v>5257</v>
      </c>
      <c r="H2260" s="21" t="s">
        <v>5258</v>
      </c>
    </row>
    <row r="2261" spans="1:8" ht="22.5">
      <c r="A2261" s="16">
        <v>2258</v>
      </c>
      <c r="B2261" s="17" t="s">
        <v>5259</v>
      </c>
      <c r="C2261" s="17" t="s">
        <v>2635</v>
      </c>
      <c r="D2261" s="18" t="s">
        <v>5260</v>
      </c>
      <c r="E2261" s="18" t="s">
        <v>5261</v>
      </c>
      <c r="F2261" s="18" t="s">
        <v>5262</v>
      </c>
      <c r="G2261" s="18" t="s">
        <v>5263</v>
      </c>
      <c r="H2261" s="21" t="s">
        <v>5258</v>
      </c>
    </row>
    <row r="2262" spans="1:8" ht="22.5">
      <c r="A2262" s="16">
        <v>2259</v>
      </c>
      <c r="B2262" s="17" t="s">
        <v>5264</v>
      </c>
      <c r="C2262" s="17" t="s">
        <v>2635</v>
      </c>
      <c r="D2262" s="18" t="s">
        <v>5265</v>
      </c>
      <c r="E2262" s="18" t="s">
        <v>5261</v>
      </c>
      <c r="F2262" s="18" t="s">
        <v>5262</v>
      </c>
      <c r="G2262" s="18" t="s">
        <v>5263</v>
      </c>
      <c r="H2262" s="21" t="s">
        <v>5258</v>
      </c>
    </row>
    <row r="2263" spans="1:8" ht="22.5">
      <c r="A2263" s="16">
        <v>2260</v>
      </c>
      <c r="B2263" s="17" t="s">
        <v>5266</v>
      </c>
      <c r="C2263" s="17" t="s">
        <v>2635</v>
      </c>
      <c r="D2263" s="38" t="s">
        <v>5267</v>
      </c>
      <c r="E2263" s="38" t="s">
        <v>5261</v>
      </c>
      <c r="F2263" s="18" t="s">
        <v>5262</v>
      </c>
      <c r="G2263" s="18" t="s">
        <v>5263</v>
      </c>
      <c r="H2263" s="21" t="s">
        <v>5258</v>
      </c>
    </row>
    <row r="2264" spans="1:8" ht="22.5">
      <c r="A2264" s="16">
        <v>2261</v>
      </c>
      <c r="B2264" s="17" t="s">
        <v>5268</v>
      </c>
      <c r="C2264" s="17" t="s">
        <v>2635</v>
      </c>
      <c r="D2264" s="18" t="s">
        <v>5269</v>
      </c>
      <c r="E2264" s="18" t="s">
        <v>5261</v>
      </c>
      <c r="F2264" s="38" t="s">
        <v>5262</v>
      </c>
      <c r="G2264" s="18" t="s">
        <v>5263</v>
      </c>
      <c r="H2264" s="21" t="s">
        <v>5258</v>
      </c>
    </row>
    <row r="2265" spans="1:8" ht="22.5">
      <c r="A2265" s="16">
        <v>2262</v>
      </c>
      <c r="B2265" s="17" t="s">
        <v>5270</v>
      </c>
      <c r="C2265" s="17" t="s">
        <v>2635</v>
      </c>
      <c r="D2265" s="18" t="s">
        <v>5271</v>
      </c>
      <c r="E2265" s="18" t="s">
        <v>5261</v>
      </c>
      <c r="F2265" s="38" t="s">
        <v>5262</v>
      </c>
      <c r="G2265" s="18" t="s">
        <v>5263</v>
      </c>
      <c r="H2265" s="21" t="s">
        <v>5258</v>
      </c>
    </row>
    <row r="2266" spans="1:8" ht="22.5">
      <c r="A2266" s="16">
        <v>2263</v>
      </c>
      <c r="B2266" s="17" t="s">
        <v>5272</v>
      </c>
      <c r="C2266" s="17" t="s">
        <v>2635</v>
      </c>
      <c r="D2266" s="18" t="s">
        <v>5273</v>
      </c>
      <c r="E2266" s="18" t="s">
        <v>5261</v>
      </c>
      <c r="F2266" s="38" t="s">
        <v>5262</v>
      </c>
      <c r="G2266" s="18" t="s">
        <v>5263</v>
      </c>
      <c r="H2266" s="21" t="s">
        <v>5258</v>
      </c>
    </row>
    <row r="2267" spans="1:8" ht="22.5">
      <c r="A2267" s="16">
        <v>2264</v>
      </c>
      <c r="B2267" s="17" t="s">
        <v>5274</v>
      </c>
      <c r="C2267" s="17" t="s">
        <v>2635</v>
      </c>
      <c r="D2267" s="18" t="s">
        <v>5275</v>
      </c>
      <c r="E2267" s="18" t="s">
        <v>5261</v>
      </c>
      <c r="F2267" s="38" t="s">
        <v>5262</v>
      </c>
      <c r="G2267" s="18" t="s">
        <v>5263</v>
      </c>
      <c r="H2267" s="21" t="s">
        <v>5258</v>
      </c>
    </row>
    <row r="2268" spans="1:8" ht="22.5">
      <c r="A2268" s="16">
        <v>2265</v>
      </c>
      <c r="B2268" s="17" t="s">
        <v>5276</v>
      </c>
      <c r="C2268" s="17" t="s">
        <v>2635</v>
      </c>
      <c r="D2268" s="18" t="s">
        <v>5277</v>
      </c>
      <c r="E2268" s="18" t="s">
        <v>5261</v>
      </c>
      <c r="F2268" s="38" t="s">
        <v>5262</v>
      </c>
      <c r="G2268" s="18" t="s">
        <v>5263</v>
      </c>
      <c r="H2268" s="21" t="s">
        <v>5258</v>
      </c>
    </row>
    <row r="2269" spans="1:8" ht="22.5">
      <c r="A2269" s="16">
        <v>2266</v>
      </c>
      <c r="B2269" s="17" t="s">
        <v>5278</v>
      </c>
      <c r="C2269" s="17" t="s">
        <v>5279</v>
      </c>
      <c r="D2269" s="38" t="s">
        <v>5280</v>
      </c>
      <c r="E2269" s="38" t="s">
        <v>5281</v>
      </c>
      <c r="F2269" s="18" t="s">
        <v>5282</v>
      </c>
      <c r="G2269" s="58" t="s">
        <v>7359</v>
      </c>
      <c r="H2269" s="21" t="s">
        <v>5258</v>
      </c>
    </row>
    <row r="2270" spans="1:8" ht="22.5">
      <c r="A2270" s="16">
        <v>2267</v>
      </c>
      <c r="B2270" s="17" t="s">
        <v>5283</v>
      </c>
      <c r="C2270" s="17" t="s">
        <v>5279</v>
      </c>
      <c r="D2270" s="38" t="s">
        <v>5280</v>
      </c>
      <c r="E2270" s="38" t="s">
        <v>5284</v>
      </c>
      <c r="F2270" s="18" t="s">
        <v>5282</v>
      </c>
      <c r="G2270" s="58" t="s">
        <v>7359</v>
      </c>
      <c r="H2270" s="21" t="s">
        <v>5258</v>
      </c>
    </row>
    <row r="2271" spans="1:8" ht="22.5">
      <c r="A2271" s="16">
        <v>2268</v>
      </c>
      <c r="B2271" s="17" t="s">
        <v>5285</v>
      </c>
      <c r="C2271" s="17" t="s">
        <v>5279</v>
      </c>
      <c r="D2271" s="18" t="s">
        <v>5280</v>
      </c>
      <c r="E2271" s="18" t="s">
        <v>5286</v>
      </c>
      <c r="F2271" s="18" t="s">
        <v>5282</v>
      </c>
      <c r="G2271" s="18" t="s">
        <v>5287</v>
      </c>
      <c r="H2271" s="21" t="s">
        <v>5258</v>
      </c>
    </row>
    <row r="2272" spans="1:8" ht="22.5">
      <c r="A2272" s="16">
        <v>2269</v>
      </c>
      <c r="B2272" s="17" t="s">
        <v>5288</v>
      </c>
      <c r="C2272" s="17" t="s">
        <v>5279</v>
      </c>
      <c r="D2272" s="18" t="s">
        <v>5289</v>
      </c>
      <c r="E2272" s="18" t="s">
        <v>5286</v>
      </c>
      <c r="F2272" s="18" t="s">
        <v>5282</v>
      </c>
      <c r="G2272" s="18" t="s">
        <v>5287</v>
      </c>
      <c r="H2272" s="21" t="s">
        <v>5258</v>
      </c>
    </row>
    <row r="2273" spans="1:8" ht="22.5">
      <c r="A2273" s="16">
        <v>2270</v>
      </c>
      <c r="B2273" s="17" t="s">
        <v>5290</v>
      </c>
      <c r="C2273" s="17" t="s">
        <v>5291</v>
      </c>
      <c r="D2273" s="18" t="s">
        <v>5292</v>
      </c>
      <c r="E2273" s="18" t="s">
        <v>5292</v>
      </c>
      <c r="F2273" s="18" t="s">
        <v>5293</v>
      </c>
      <c r="G2273" s="58" t="s">
        <v>7360</v>
      </c>
      <c r="H2273" s="21" t="s">
        <v>5258</v>
      </c>
    </row>
    <row r="2274" spans="1:8" ht="22.5">
      <c r="A2274" s="16">
        <v>2271</v>
      </c>
      <c r="B2274" s="17" t="s">
        <v>5295</v>
      </c>
      <c r="C2274" s="17" t="s">
        <v>5296</v>
      </c>
      <c r="D2274" s="38" t="s">
        <v>5292</v>
      </c>
      <c r="E2274" s="38" t="s">
        <v>5292</v>
      </c>
      <c r="F2274" s="18" t="s">
        <v>5293</v>
      </c>
      <c r="G2274" s="58" t="s">
        <v>7361</v>
      </c>
      <c r="H2274" s="21" t="s">
        <v>5258</v>
      </c>
    </row>
    <row r="2275" spans="1:8" ht="22.5">
      <c r="A2275" s="16">
        <v>2272</v>
      </c>
      <c r="B2275" s="17" t="s">
        <v>5297</v>
      </c>
      <c r="C2275" s="17" t="s">
        <v>5298</v>
      </c>
      <c r="D2275" s="38" t="s">
        <v>5299</v>
      </c>
      <c r="E2275" s="38" t="s">
        <v>5299</v>
      </c>
      <c r="F2275" s="18" t="s">
        <v>5282</v>
      </c>
      <c r="G2275" s="58" t="s">
        <v>7362</v>
      </c>
      <c r="H2275" s="21" t="s">
        <v>5258</v>
      </c>
    </row>
    <row r="2276" spans="1:8" ht="22.5">
      <c r="A2276" s="16">
        <v>2273</v>
      </c>
      <c r="B2276" s="17" t="s">
        <v>5301</v>
      </c>
      <c r="C2276" s="17" t="s">
        <v>5302</v>
      </c>
      <c r="D2276" s="38" t="s">
        <v>5303</v>
      </c>
      <c r="E2276" s="38" t="s">
        <v>5303</v>
      </c>
      <c r="F2276" s="18" t="s">
        <v>5304</v>
      </c>
      <c r="G2276" s="58" t="s">
        <v>7363</v>
      </c>
      <c r="H2276" s="21" t="s">
        <v>5258</v>
      </c>
    </row>
    <row r="2277" spans="1:8" ht="22.5">
      <c r="A2277" s="16">
        <v>2274</v>
      </c>
      <c r="B2277" s="17" t="s">
        <v>5305</v>
      </c>
      <c r="C2277" s="17" t="s">
        <v>5302</v>
      </c>
      <c r="D2277" s="38" t="s">
        <v>5306</v>
      </c>
      <c r="E2277" s="38" t="s">
        <v>5306</v>
      </c>
      <c r="F2277" s="18" t="s">
        <v>5304</v>
      </c>
      <c r="G2277" s="58" t="s">
        <v>7363</v>
      </c>
      <c r="H2277" s="21" t="s">
        <v>5258</v>
      </c>
    </row>
    <row r="2278" spans="1:8" ht="22.5">
      <c r="A2278" s="16">
        <v>2275</v>
      </c>
      <c r="B2278" s="17" t="s">
        <v>5307</v>
      </c>
      <c r="C2278" s="17" t="s">
        <v>5308</v>
      </c>
      <c r="D2278" s="38" t="s">
        <v>5309</v>
      </c>
      <c r="E2278" s="38" t="s">
        <v>5309</v>
      </c>
      <c r="F2278" s="18" t="s">
        <v>5310</v>
      </c>
      <c r="G2278" s="18" t="s">
        <v>5311</v>
      </c>
      <c r="H2278" s="16" t="s">
        <v>5312</v>
      </c>
    </row>
    <row r="2279" spans="1:8" ht="22.5">
      <c r="A2279" s="16">
        <v>2276</v>
      </c>
      <c r="B2279" s="17" t="s">
        <v>5313</v>
      </c>
      <c r="C2279" s="17" t="s">
        <v>5314</v>
      </c>
      <c r="D2279" s="18" t="s">
        <v>5315</v>
      </c>
      <c r="E2279" s="18" t="s">
        <v>5315</v>
      </c>
      <c r="F2279" s="19" t="s">
        <v>5015</v>
      </c>
      <c r="G2279" s="18" t="s">
        <v>5316</v>
      </c>
      <c r="H2279" s="21" t="s">
        <v>5317</v>
      </c>
    </row>
    <row r="2280" spans="1:8" ht="22.5">
      <c r="A2280" s="16">
        <v>2277</v>
      </c>
      <c r="B2280" s="17" t="s">
        <v>5318</v>
      </c>
      <c r="C2280" s="17" t="s">
        <v>5314</v>
      </c>
      <c r="D2280" s="18" t="s">
        <v>5319</v>
      </c>
      <c r="E2280" s="18" t="s">
        <v>5319</v>
      </c>
      <c r="F2280" s="19" t="s">
        <v>5015</v>
      </c>
      <c r="G2280" s="18" t="s">
        <v>5316</v>
      </c>
      <c r="H2280" s="21" t="s">
        <v>5317</v>
      </c>
    </row>
    <row r="2281" spans="1:8" ht="22.5">
      <c r="A2281" s="16">
        <v>2278</v>
      </c>
      <c r="B2281" s="17" t="s">
        <v>5320</v>
      </c>
      <c r="C2281" s="17" t="s">
        <v>5314</v>
      </c>
      <c r="D2281" s="38" t="s">
        <v>5321</v>
      </c>
      <c r="E2281" s="38" t="s">
        <v>5321</v>
      </c>
      <c r="F2281" s="19" t="s">
        <v>5015</v>
      </c>
      <c r="G2281" s="18" t="s">
        <v>5316</v>
      </c>
      <c r="H2281" s="21" t="s">
        <v>5317</v>
      </c>
    </row>
    <row r="2282" spans="1:8" ht="22.5">
      <c r="A2282" s="16">
        <v>2279</v>
      </c>
      <c r="B2282" s="17" t="s">
        <v>5322</v>
      </c>
      <c r="C2282" s="17" t="s">
        <v>5314</v>
      </c>
      <c r="D2282" s="38" t="s">
        <v>5323</v>
      </c>
      <c r="E2282" s="38" t="s">
        <v>5323</v>
      </c>
      <c r="F2282" s="19" t="s">
        <v>5015</v>
      </c>
      <c r="G2282" s="18" t="s">
        <v>5316</v>
      </c>
      <c r="H2282" s="21" t="s">
        <v>5317</v>
      </c>
    </row>
    <row r="2283" spans="1:8" ht="22.5">
      <c r="A2283" s="16">
        <v>2280</v>
      </c>
      <c r="B2283" s="17" t="s">
        <v>5324</v>
      </c>
      <c r="C2283" s="17" t="s">
        <v>5314</v>
      </c>
      <c r="D2283" s="18" t="s">
        <v>5325</v>
      </c>
      <c r="E2283" s="18" t="s">
        <v>5325</v>
      </c>
      <c r="F2283" s="19" t="s">
        <v>5015</v>
      </c>
      <c r="G2283" s="18" t="s">
        <v>5316</v>
      </c>
      <c r="H2283" s="21" t="s">
        <v>5317</v>
      </c>
    </row>
    <row r="2284" spans="1:8" ht="22.5">
      <c r="A2284" s="16">
        <v>2281</v>
      </c>
      <c r="B2284" s="17" t="s">
        <v>5326</v>
      </c>
      <c r="C2284" s="17" t="s">
        <v>5314</v>
      </c>
      <c r="D2284" s="18" t="s">
        <v>5327</v>
      </c>
      <c r="E2284" s="18" t="s">
        <v>5327</v>
      </c>
      <c r="F2284" s="19" t="s">
        <v>5015</v>
      </c>
      <c r="G2284" s="18" t="s">
        <v>5316</v>
      </c>
      <c r="H2284" s="21" t="s">
        <v>5317</v>
      </c>
    </row>
    <row r="2285" spans="1:8" ht="22.5">
      <c r="A2285" s="16">
        <v>2282</v>
      </c>
      <c r="B2285" s="17" t="s">
        <v>5328</v>
      </c>
      <c r="C2285" s="17" t="s">
        <v>5314</v>
      </c>
      <c r="D2285" s="18" t="s">
        <v>5329</v>
      </c>
      <c r="E2285" s="18" t="s">
        <v>5329</v>
      </c>
      <c r="F2285" s="19" t="s">
        <v>5015</v>
      </c>
      <c r="G2285" s="18" t="s">
        <v>5316</v>
      </c>
      <c r="H2285" s="21" t="s">
        <v>5317</v>
      </c>
    </row>
    <row r="2286" spans="1:8" ht="22.5">
      <c r="A2286" s="16">
        <v>2283</v>
      </c>
      <c r="B2286" s="17" t="s">
        <v>5330</v>
      </c>
      <c r="C2286" s="17" t="s">
        <v>5314</v>
      </c>
      <c r="D2286" s="18" t="s">
        <v>5331</v>
      </c>
      <c r="E2286" s="18" t="s">
        <v>5331</v>
      </c>
      <c r="F2286" s="19" t="s">
        <v>5015</v>
      </c>
      <c r="G2286" s="18" t="s">
        <v>5316</v>
      </c>
      <c r="H2286" s="21" t="s">
        <v>5317</v>
      </c>
    </row>
    <row r="2287" spans="1:8" ht="22.5">
      <c r="A2287" s="16">
        <v>2284</v>
      </c>
      <c r="B2287" s="17" t="s">
        <v>5332</v>
      </c>
      <c r="C2287" s="17" t="s">
        <v>5314</v>
      </c>
      <c r="D2287" s="18" t="s">
        <v>5333</v>
      </c>
      <c r="E2287" s="18" t="s">
        <v>5333</v>
      </c>
      <c r="F2287" s="19" t="s">
        <v>5015</v>
      </c>
      <c r="G2287" s="18" t="s">
        <v>5316</v>
      </c>
      <c r="H2287" s="21" t="s">
        <v>5317</v>
      </c>
    </row>
    <row r="2288" spans="1:8" s="3" customFormat="1" ht="22.5">
      <c r="A2288" s="16">
        <v>2285</v>
      </c>
      <c r="B2288" s="17" t="s">
        <v>5334</v>
      </c>
      <c r="C2288" s="17" t="s">
        <v>5335</v>
      </c>
      <c r="D2288" s="18" t="s">
        <v>5336</v>
      </c>
      <c r="E2288" s="18" t="s">
        <v>5336</v>
      </c>
      <c r="F2288" s="19" t="s">
        <v>5337</v>
      </c>
      <c r="G2288" s="18" t="s">
        <v>5338</v>
      </c>
      <c r="H2288" s="21" t="s">
        <v>5317</v>
      </c>
    </row>
    <row r="2289" spans="1:8" ht="22.5">
      <c r="A2289" s="16">
        <v>2286</v>
      </c>
      <c r="B2289" s="17" t="s">
        <v>5339</v>
      </c>
      <c r="C2289" s="17" t="s">
        <v>5335</v>
      </c>
      <c r="D2289" s="18" t="s">
        <v>5340</v>
      </c>
      <c r="E2289" s="18" t="s">
        <v>5340</v>
      </c>
      <c r="F2289" s="19" t="s">
        <v>5337</v>
      </c>
      <c r="G2289" s="18" t="s">
        <v>5338</v>
      </c>
      <c r="H2289" s="21" t="s">
        <v>5317</v>
      </c>
    </row>
    <row r="2290" spans="1:8" ht="22.5">
      <c r="A2290" s="16">
        <v>2287</v>
      </c>
      <c r="B2290" s="17" t="s">
        <v>5341</v>
      </c>
      <c r="C2290" s="17" t="s">
        <v>2666</v>
      </c>
      <c r="D2290" s="18" t="s">
        <v>5342</v>
      </c>
      <c r="E2290" s="18" t="s">
        <v>5342</v>
      </c>
      <c r="F2290" s="19" t="s">
        <v>5015</v>
      </c>
      <c r="G2290" s="18" t="s">
        <v>5343</v>
      </c>
      <c r="H2290" s="21" t="s">
        <v>5317</v>
      </c>
    </row>
    <row r="2291" spans="1:8" ht="22.5">
      <c r="A2291" s="16">
        <v>2288</v>
      </c>
      <c r="B2291" s="17" t="s">
        <v>5344</v>
      </c>
      <c r="C2291" s="17" t="s">
        <v>2666</v>
      </c>
      <c r="D2291" s="18" t="s">
        <v>5345</v>
      </c>
      <c r="E2291" s="18" t="s">
        <v>5345</v>
      </c>
      <c r="F2291" s="19" t="s">
        <v>5015</v>
      </c>
      <c r="G2291" s="18" t="s">
        <v>5343</v>
      </c>
      <c r="H2291" s="21" t="s">
        <v>5317</v>
      </c>
    </row>
    <row r="2292" spans="1:8" ht="22.5">
      <c r="A2292" s="16">
        <v>2289</v>
      </c>
      <c r="B2292" s="17" t="s">
        <v>5346</v>
      </c>
      <c r="C2292" s="17" t="s">
        <v>2666</v>
      </c>
      <c r="D2292" s="18" t="s">
        <v>5347</v>
      </c>
      <c r="E2292" s="18" t="s">
        <v>5347</v>
      </c>
      <c r="F2292" s="19" t="s">
        <v>5015</v>
      </c>
      <c r="G2292" s="18" t="s">
        <v>5343</v>
      </c>
      <c r="H2292" s="21" t="s">
        <v>5317</v>
      </c>
    </row>
    <row r="2293" spans="1:8" ht="22.5">
      <c r="A2293" s="16">
        <v>2290</v>
      </c>
      <c r="B2293" s="17" t="s">
        <v>5348</v>
      </c>
      <c r="C2293" s="17" t="s">
        <v>5349</v>
      </c>
      <c r="D2293" s="18" t="s">
        <v>5350</v>
      </c>
      <c r="E2293" s="18" t="s">
        <v>5350</v>
      </c>
      <c r="F2293" s="19" t="s">
        <v>5015</v>
      </c>
      <c r="G2293" s="18" t="s">
        <v>5351</v>
      </c>
      <c r="H2293" s="21" t="s">
        <v>5317</v>
      </c>
    </row>
    <row r="2294" spans="1:8" ht="22.5">
      <c r="A2294" s="16">
        <v>2291</v>
      </c>
      <c r="B2294" s="17" t="s">
        <v>5353</v>
      </c>
      <c r="C2294" s="17" t="s">
        <v>5352</v>
      </c>
      <c r="D2294" s="18" t="s">
        <v>5354</v>
      </c>
      <c r="E2294" s="18" t="s">
        <v>5355</v>
      </c>
      <c r="F2294" s="19" t="s">
        <v>5356</v>
      </c>
      <c r="G2294" s="18" t="s">
        <v>5357</v>
      </c>
      <c r="H2294" s="21" t="s">
        <v>5317</v>
      </c>
    </row>
    <row r="2295" spans="1:8" ht="22.5">
      <c r="A2295" s="16">
        <v>2292</v>
      </c>
      <c r="B2295" s="48" t="s">
        <v>5359</v>
      </c>
      <c r="C2295" s="48" t="s">
        <v>5360</v>
      </c>
      <c r="D2295" s="38" t="s">
        <v>5361</v>
      </c>
      <c r="E2295" s="18" t="s">
        <v>5361</v>
      </c>
      <c r="F2295" s="18" t="s">
        <v>5362</v>
      </c>
      <c r="G2295" s="18" t="s">
        <v>5363</v>
      </c>
      <c r="H2295" s="16" t="s">
        <v>5364</v>
      </c>
    </row>
    <row r="2296" spans="1:8" ht="22.5">
      <c r="A2296" s="16">
        <v>2293</v>
      </c>
      <c r="B2296" s="17" t="s">
        <v>5365</v>
      </c>
      <c r="C2296" s="17" t="s">
        <v>5360</v>
      </c>
      <c r="D2296" s="18" t="s">
        <v>5366</v>
      </c>
      <c r="E2296" s="18" t="s">
        <v>5366</v>
      </c>
      <c r="F2296" s="38" t="s">
        <v>5362</v>
      </c>
      <c r="G2296" s="18" t="s">
        <v>5363</v>
      </c>
      <c r="H2296" s="16" t="s">
        <v>5364</v>
      </c>
    </row>
    <row r="2297" spans="1:8" ht="22.5">
      <c r="A2297" s="16">
        <v>2294</v>
      </c>
      <c r="B2297" s="17" t="s">
        <v>5367</v>
      </c>
      <c r="C2297" s="17" t="s">
        <v>5360</v>
      </c>
      <c r="D2297" s="18" t="s">
        <v>5368</v>
      </c>
      <c r="E2297" s="18" t="s">
        <v>5368</v>
      </c>
      <c r="F2297" s="38" t="s">
        <v>5362</v>
      </c>
      <c r="G2297" s="18" t="s">
        <v>5363</v>
      </c>
      <c r="H2297" s="16" t="s">
        <v>5364</v>
      </c>
    </row>
    <row r="2298" spans="1:8" ht="22.5">
      <c r="A2298" s="16">
        <v>2295</v>
      </c>
      <c r="B2298" s="17" t="s">
        <v>5369</v>
      </c>
      <c r="C2298" s="17" t="s">
        <v>5360</v>
      </c>
      <c r="D2298" s="18" t="s">
        <v>5370</v>
      </c>
      <c r="E2298" s="18" t="s">
        <v>5370</v>
      </c>
      <c r="F2298" s="18" t="s">
        <v>5362</v>
      </c>
      <c r="G2298" s="18" t="s">
        <v>5363</v>
      </c>
      <c r="H2298" s="16" t="s">
        <v>5364</v>
      </c>
    </row>
    <row r="2299" spans="1:8" ht="22.5">
      <c r="A2299" s="16">
        <v>2296</v>
      </c>
      <c r="B2299" s="17" t="s">
        <v>5371</v>
      </c>
      <c r="C2299" s="17" t="s">
        <v>5360</v>
      </c>
      <c r="D2299" s="18" t="s">
        <v>5372</v>
      </c>
      <c r="E2299" s="18" t="s">
        <v>5372</v>
      </c>
      <c r="F2299" s="18" t="s">
        <v>5362</v>
      </c>
      <c r="G2299" s="18" t="s">
        <v>5363</v>
      </c>
      <c r="H2299" s="16" t="s">
        <v>5364</v>
      </c>
    </row>
    <row r="2300" spans="1:8" ht="22.5">
      <c r="A2300" s="16">
        <v>2297</v>
      </c>
      <c r="B2300" s="17" t="s">
        <v>5373</v>
      </c>
      <c r="C2300" s="17" t="s">
        <v>4930</v>
      </c>
      <c r="D2300" s="38" t="s">
        <v>5374</v>
      </c>
      <c r="E2300" s="38" t="s">
        <v>5374</v>
      </c>
      <c r="F2300" s="18" t="s">
        <v>5375</v>
      </c>
      <c r="G2300" s="18" t="s">
        <v>5376</v>
      </c>
      <c r="H2300" s="16" t="s">
        <v>5364</v>
      </c>
    </row>
    <row r="2301" spans="1:8" ht="22.5">
      <c r="A2301" s="16">
        <v>2298</v>
      </c>
      <c r="B2301" s="17" t="s">
        <v>5377</v>
      </c>
      <c r="C2301" s="17" t="s">
        <v>4930</v>
      </c>
      <c r="D2301" s="38" t="s">
        <v>5378</v>
      </c>
      <c r="E2301" s="38" t="s">
        <v>5378</v>
      </c>
      <c r="F2301" s="18" t="s">
        <v>5375</v>
      </c>
      <c r="G2301" s="18" t="s">
        <v>5376</v>
      </c>
      <c r="H2301" s="16" t="s">
        <v>5364</v>
      </c>
    </row>
    <row r="2302" spans="1:8" ht="22.5">
      <c r="A2302" s="16">
        <v>2299</v>
      </c>
      <c r="B2302" s="17" t="s">
        <v>5379</v>
      </c>
      <c r="C2302" s="17" t="s">
        <v>4930</v>
      </c>
      <c r="D2302" s="18" t="s">
        <v>5380</v>
      </c>
      <c r="E2302" s="18" t="s">
        <v>5380</v>
      </c>
      <c r="F2302" s="38" t="s">
        <v>5375</v>
      </c>
      <c r="G2302" s="18" t="s">
        <v>5376</v>
      </c>
      <c r="H2302" s="16" t="s">
        <v>5364</v>
      </c>
    </row>
    <row r="2303" spans="1:8" ht="22.5">
      <c r="A2303" s="16">
        <v>2300</v>
      </c>
      <c r="B2303" s="17" t="s">
        <v>5381</v>
      </c>
      <c r="C2303" s="17" t="s">
        <v>4930</v>
      </c>
      <c r="D2303" s="18" t="s">
        <v>5382</v>
      </c>
      <c r="E2303" s="18" t="s">
        <v>5382</v>
      </c>
      <c r="F2303" s="38" t="s">
        <v>5375</v>
      </c>
      <c r="G2303" s="18" t="s">
        <v>5376</v>
      </c>
      <c r="H2303" s="16" t="s">
        <v>5364</v>
      </c>
    </row>
    <row r="2304" spans="1:8" ht="22.5">
      <c r="A2304" s="16">
        <v>2301</v>
      </c>
      <c r="B2304" s="17" t="s">
        <v>5383</v>
      </c>
      <c r="C2304" s="17" t="s">
        <v>4930</v>
      </c>
      <c r="D2304" s="18" t="s">
        <v>5384</v>
      </c>
      <c r="E2304" s="18" t="s">
        <v>5384</v>
      </c>
      <c r="F2304" s="38" t="s">
        <v>5375</v>
      </c>
      <c r="G2304" s="18" t="s">
        <v>5376</v>
      </c>
      <c r="H2304" s="16" t="s">
        <v>5364</v>
      </c>
    </row>
    <row r="2305" spans="1:8" ht="22.5">
      <c r="A2305" s="16">
        <v>2302</v>
      </c>
      <c r="B2305" s="17" t="s">
        <v>5385</v>
      </c>
      <c r="C2305" s="17" t="s">
        <v>4930</v>
      </c>
      <c r="D2305" s="18" t="s">
        <v>5386</v>
      </c>
      <c r="E2305" s="18" t="s">
        <v>5386</v>
      </c>
      <c r="F2305" s="38" t="s">
        <v>5375</v>
      </c>
      <c r="G2305" s="18" t="s">
        <v>5376</v>
      </c>
      <c r="H2305" s="16" t="s">
        <v>5364</v>
      </c>
    </row>
    <row r="2306" spans="1:8" ht="22.5">
      <c r="A2306" s="16">
        <v>2303</v>
      </c>
      <c r="B2306" s="17" t="s">
        <v>5387</v>
      </c>
      <c r="C2306" s="17" t="s">
        <v>4930</v>
      </c>
      <c r="D2306" s="18" t="s">
        <v>5388</v>
      </c>
      <c r="E2306" s="18" t="s">
        <v>5388</v>
      </c>
      <c r="F2306" s="38" t="s">
        <v>5375</v>
      </c>
      <c r="G2306" s="18" t="s">
        <v>5376</v>
      </c>
      <c r="H2306" s="16" t="s">
        <v>5364</v>
      </c>
    </row>
    <row r="2307" spans="1:8" ht="22.5">
      <c r="A2307" s="16">
        <v>2304</v>
      </c>
      <c r="B2307" s="17" t="s">
        <v>5389</v>
      </c>
      <c r="C2307" s="17" t="s">
        <v>4930</v>
      </c>
      <c r="D2307" s="18" t="s">
        <v>5390</v>
      </c>
      <c r="E2307" s="18" t="s">
        <v>5390</v>
      </c>
      <c r="F2307" s="38" t="s">
        <v>5375</v>
      </c>
      <c r="G2307" s="18" t="s">
        <v>5376</v>
      </c>
      <c r="H2307" s="16" t="s">
        <v>5364</v>
      </c>
    </row>
    <row r="2308" spans="1:8" ht="22.5">
      <c r="A2308" s="16">
        <v>2305</v>
      </c>
      <c r="B2308" s="17" t="s">
        <v>5391</v>
      </c>
      <c r="C2308" s="17" t="s">
        <v>5392</v>
      </c>
      <c r="D2308" s="18" t="s">
        <v>5393</v>
      </c>
      <c r="E2308" s="18" t="s">
        <v>5394</v>
      </c>
      <c r="F2308" s="38" t="s">
        <v>5375</v>
      </c>
      <c r="G2308" s="18" t="s">
        <v>5395</v>
      </c>
      <c r="H2308" s="16" t="s">
        <v>5364</v>
      </c>
    </row>
    <row r="2309" spans="1:8" ht="22.5">
      <c r="A2309" s="16">
        <v>2306</v>
      </c>
      <c r="B2309" s="17" t="s">
        <v>5396</v>
      </c>
      <c r="C2309" s="17" t="s">
        <v>5392</v>
      </c>
      <c r="D2309" s="18" t="s">
        <v>5397</v>
      </c>
      <c r="E2309" s="18" t="s">
        <v>5394</v>
      </c>
      <c r="F2309" s="38" t="s">
        <v>5375</v>
      </c>
      <c r="G2309" s="18" t="s">
        <v>5395</v>
      </c>
      <c r="H2309" s="16" t="s">
        <v>5364</v>
      </c>
    </row>
    <row r="2310" spans="1:8" ht="22.5">
      <c r="A2310" s="16">
        <v>2307</v>
      </c>
      <c r="B2310" s="17" t="s">
        <v>5398</v>
      </c>
      <c r="C2310" s="17" t="s">
        <v>5392</v>
      </c>
      <c r="D2310" s="18" t="s">
        <v>5399</v>
      </c>
      <c r="E2310" s="18" t="s">
        <v>5394</v>
      </c>
      <c r="F2310" s="38" t="s">
        <v>5375</v>
      </c>
      <c r="G2310" s="18" t="s">
        <v>5395</v>
      </c>
      <c r="H2310" s="16" t="s">
        <v>5364</v>
      </c>
    </row>
    <row r="2311" spans="1:8" ht="22.5">
      <c r="A2311" s="16">
        <v>2308</v>
      </c>
      <c r="B2311" s="17" t="s">
        <v>5400</v>
      </c>
      <c r="C2311" s="17" t="s">
        <v>5392</v>
      </c>
      <c r="D2311" s="18" t="s">
        <v>5401</v>
      </c>
      <c r="E2311" s="18" t="s">
        <v>5394</v>
      </c>
      <c r="F2311" s="38" t="s">
        <v>5375</v>
      </c>
      <c r="G2311" s="18" t="s">
        <v>5395</v>
      </c>
      <c r="H2311" s="16" t="s">
        <v>5364</v>
      </c>
    </row>
    <row r="2312" spans="1:8" ht="22.5">
      <c r="A2312" s="16">
        <v>2309</v>
      </c>
      <c r="B2312" s="17" t="s">
        <v>5402</v>
      </c>
      <c r="C2312" s="17" t="s">
        <v>5403</v>
      </c>
      <c r="D2312" s="18" t="s">
        <v>5404</v>
      </c>
      <c r="E2312" s="18" t="s">
        <v>5404</v>
      </c>
      <c r="F2312" s="38" t="s">
        <v>5405</v>
      </c>
      <c r="G2312" s="18" t="s">
        <v>5406</v>
      </c>
      <c r="H2312" s="16" t="s">
        <v>5364</v>
      </c>
    </row>
    <row r="2313" spans="1:8" ht="22.5">
      <c r="A2313" s="16">
        <v>2310</v>
      </c>
      <c r="B2313" s="17" t="s">
        <v>5407</v>
      </c>
      <c r="C2313" s="17" t="s">
        <v>5403</v>
      </c>
      <c r="D2313" s="18" t="s">
        <v>5408</v>
      </c>
      <c r="E2313" s="18" t="s">
        <v>5408</v>
      </c>
      <c r="F2313" s="38" t="s">
        <v>5405</v>
      </c>
      <c r="G2313" s="18" t="s">
        <v>5406</v>
      </c>
      <c r="H2313" s="16" t="s">
        <v>5364</v>
      </c>
    </row>
    <row r="2314" spans="1:8" ht="22.5">
      <c r="A2314" s="16">
        <v>2311</v>
      </c>
      <c r="B2314" s="17" t="s">
        <v>5409</v>
      </c>
      <c r="C2314" s="17" t="s">
        <v>5403</v>
      </c>
      <c r="D2314" s="18" t="s">
        <v>5410</v>
      </c>
      <c r="E2314" s="18" t="s">
        <v>5410</v>
      </c>
      <c r="F2314" s="38" t="s">
        <v>5405</v>
      </c>
      <c r="G2314" s="18" t="s">
        <v>5406</v>
      </c>
      <c r="H2314" s="16" t="s">
        <v>5364</v>
      </c>
    </row>
    <row r="2315" spans="1:8" ht="22.5">
      <c r="A2315" s="16">
        <v>2312</v>
      </c>
      <c r="B2315" s="17" t="s">
        <v>5411</v>
      </c>
      <c r="C2315" s="17" t="s">
        <v>5403</v>
      </c>
      <c r="D2315" s="18" t="s">
        <v>5412</v>
      </c>
      <c r="E2315" s="18" t="s">
        <v>5412</v>
      </c>
      <c r="F2315" s="38" t="s">
        <v>5405</v>
      </c>
      <c r="G2315" s="18" t="s">
        <v>5406</v>
      </c>
      <c r="H2315" s="16" t="s">
        <v>5364</v>
      </c>
    </row>
    <row r="2316" spans="1:8" ht="22.5">
      <c r="A2316" s="16">
        <v>2313</v>
      </c>
      <c r="B2316" s="17" t="s">
        <v>5413</v>
      </c>
      <c r="C2316" s="17" t="s">
        <v>5403</v>
      </c>
      <c r="D2316" s="18" t="s">
        <v>5414</v>
      </c>
      <c r="E2316" s="18" t="s">
        <v>5414</v>
      </c>
      <c r="F2316" s="38" t="s">
        <v>5405</v>
      </c>
      <c r="G2316" s="18" t="s">
        <v>5406</v>
      </c>
      <c r="H2316" s="16" t="s">
        <v>5364</v>
      </c>
    </row>
    <row r="2317" spans="1:8" ht="22.5">
      <c r="A2317" s="16">
        <v>2314</v>
      </c>
      <c r="B2317" s="17" t="s">
        <v>5415</v>
      </c>
      <c r="C2317" s="17" t="s">
        <v>5403</v>
      </c>
      <c r="D2317" s="18" t="s">
        <v>5416</v>
      </c>
      <c r="E2317" s="18" t="s">
        <v>5416</v>
      </c>
      <c r="F2317" s="38" t="s">
        <v>5405</v>
      </c>
      <c r="G2317" s="18" t="s">
        <v>5406</v>
      </c>
      <c r="H2317" s="16" t="s">
        <v>5364</v>
      </c>
    </row>
    <row r="2318" spans="1:8" ht="22.5">
      <c r="A2318" s="16">
        <v>2315</v>
      </c>
      <c r="B2318" s="17" t="s">
        <v>5417</v>
      </c>
      <c r="C2318" s="17" t="s">
        <v>5403</v>
      </c>
      <c r="D2318" s="18" t="s">
        <v>5418</v>
      </c>
      <c r="E2318" s="18" t="s">
        <v>5418</v>
      </c>
      <c r="F2318" s="38" t="s">
        <v>5405</v>
      </c>
      <c r="G2318" s="18" t="s">
        <v>5406</v>
      </c>
      <c r="H2318" s="16" t="s">
        <v>5364</v>
      </c>
    </row>
    <row r="2319" spans="1:8" ht="22.5">
      <c r="A2319" s="16">
        <v>2316</v>
      </c>
      <c r="B2319" s="17" t="s">
        <v>5419</v>
      </c>
      <c r="C2319" s="17" t="s">
        <v>5403</v>
      </c>
      <c r="D2319" s="18" t="s">
        <v>5420</v>
      </c>
      <c r="E2319" s="18" t="s">
        <v>5421</v>
      </c>
      <c r="F2319" s="38" t="s">
        <v>5405</v>
      </c>
      <c r="G2319" s="18" t="s">
        <v>5406</v>
      </c>
      <c r="H2319" s="16" t="s">
        <v>5364</v>
      </c>
    </row>
    <row r="2320" spans="1:8" ht="22.5">
      <c r="A2320" s="16">
        <v>2317</v>
      </c>
      <c r="B2320" s="17" t="s">
        <v>5422</v>
      </c>
      <c r="C2320" s="17" t="s">
        <v>5403</v>
      </c>
      <c r="D2320" s="18" t="s">
        <v>5423</v>
      </c>
      <c r="E2320" s="18" t="s">
        <v>5424</v>
      </c>
      <c r="F2320" s="38" t="s">
        <v>5405</v>
      </c>
      <c r="G2320" s="18" t="s">
        <v>5406</v>
      </c>
      <c r="H2320" s="16" t="s">
        <v>5364</v>
      </c>
    </row>
    <row r="2321" spans="1:8" ht="22.5">
      <c r="A2321" s="16">
        <v>2318</v>
      </c>
      <c r="B2321" s="17" t="s">
        <v>5425</v>
      </c>
      <c r="C2321" s="17" t="s">
        <v>5403</v>
      </c>
      <c r="D2321" s="18" t="s">
        <v>5426</v>
      </c>
      <c r="E2321" s="18" t="s">
        <v>5427</v>
      </c>
      <c r="F2321" s="38" t="s">
        <v>5405</v>
      </c>
      <c r="G2321" s="18" t="s">
        <v>5406</v>
      </c>
      <c r="H2321" s="16" t="s">
        <v>5364</v>
      </c>
    </row>
    <row r="2322" spans="1:8" ht="22.5">
      <c r="A2322" s="16">
        <v>2319</v>
      </c>
      <c r="B2322" s="17" t="s">
        <v>5428</v>
      </c>
      <c r="C2322" s="17" t="s">
        <v>5392</v>
      </c>
      <c r="D2322" s="18" t="s">
        <v>5429</v>
      </c>
      <c r="E2322" s="18" t="s">
        <v>5394</v>
      </c>
      <c r="F2322" s="38" t="s">
        <v>5375</v>
      </c>
      <c r="G2322" s="18" t="s">
        <v>5430</v>
      </c>
      <c r="H2322" s="16" t="s">
        <v>5364</v>
      </c>
    </row>
    <row r="2323" spans="1:8" ht="22.5">
      <c r="A2323" s="16">
        <v>2320</v>
      </c>
      <c r="B2323" s="17" t="s">
        <v>5431</v>
      </c>
      <c r="C2323" s="17" t="s">
        <v>5392</v>
      </c>
      <c r="D2323" s="18" t="s">
        <v>5432</v>
      </c>
      <c r="E2323" s="18" t="s">
        <v>5394</v>
      </c>
      <c r="F2323" s="38" t="s">
        <v>5375</v>
      </c>
      <c r="G2323" s="18" t="s">
        <v>5430</v>
      </c>
      <c r="H2323" s="16" t="s">
        <v>5364</v>
      </c>
    </row>
    <row r="2324" spans="1:8" ht="22.5">
      <c r="A2324" s="16">
        <v>2321</v>
      </c>
      <c r="B2324" s="17" t="s">
        <v>5433</v>
      </c>
      <c r="C2324" s="17" t="s">
        <v>5392</v>
      </c>
      <c r="D2324" s="18" t="s">
        <v>5434</v>
      </c>
      <c r="E2324" s="18" t="s">
        <v>5394</v>
      </c>
      <c r="F2324" s="38" t="s">
        <v>5375</v>
      </c>
      <c r="G2324" s="18" t="s">
        <v>5430</v>
      </c>
      <c r="H2324" s="16" t="s">
        <v>5364</v>
      </c>
    </row>
    <row r="2325" spans="1:8" ht="22.5">
      <c r="A2325" s="16">
        <v>2322</v>
      </c>
      <c r="B2325" s="17" t="s">
        <v>5435</v>
      </c>
      <c r="C2325" s="17" t="s">
        <v>5392</v>
      </c>
      <c r="D2325" s="18" t="s">
        <v>5436</v>
      </c>
      <c r="E2325" s="18" t="s">
        <v>5394</v>
      </c>
      <c r="F2325" s="38" t="s">
        <v>5375</v>
      </c>
      <c r="G2325" s="18" t="s">
        <v>5430</v>
      </c>
      <c r="H2325" s="16" t="s">
        <v>5364</v>
      </c>
    </row>
    <row r="2326" spans="1:8" ht="22.5">
      <c r="A2326" s="16">
        <v>2323</v>
      </c>
      <c r="B2326" s="17" t="s">
        <v>5437</v>
      </c>
      <c r="C2326" s="17" t="s">
        <v>5392</v>
      </c>
      <c r="D2326" s="18" t="s">
        <v>5438</v>
      </c>
      <c r="E2326" s="18" t="s">
        <v>5394</v>
      </c>
      <c r="F2326" s="38" t="s">
        <v>5375</v>
      </c>
      <c r="G2326" s="18" t="s">
        <v>5430</v>
      </c>
      <c r="H2326" s="16" t="s">
        <v>5364</v>
      </c>
    </row>
    <row r="2327" spans="1:8" ht="33.75">
      <c r="A2327" s="16">
        <v>2324</v>
      </c>
      <c r="B2327" s="17" t="s">
        <v>5439</v>
      </c>
      <c r="C2327" s="17" t="s">
        <v>3547</v>
      </c>
      <c r="D2327" s="18" t="s">
        <v>5440</v>
      </c>
      <c r="E2327" s="18" t="s">
        <v>5440</v>
      </c>
      <c r="F2327" s="38" t="s">
        <v>5441</v>
      </c>
      <c r="G2327" s="18" t="s">
        <v>5442</v>
      </c>
      <c r="H2327" s="16" t="s">
        <v>5443</v>
      </c>
    </row>
    <row r="2328" spans="1:8" ht="45">
      <c r="A2328" s="16">
        <v>2325</v>
      </c>
      <c r="B2328" s="17" t="s">
        <v>5444</v>
      </c>
      <c r="C2328" s="17" t="s">
        <v>5445</v>
      </c>
      <c r="D2328" s="18" t="s">
        <v>5446</v>
      </c>
      <c r="E2328" s="18" t="s">
        <v>5447</v>
      </c>
      <c r="F2328" s="38" t="s">
        <v>5448</v>
      </c>
      <c r="G2328" s="18" t="s">
        <v>5449</v>
      </c>
      <c r="H2328" s="16" t="s">
        <v>5443</v>
      </c>
    </row>
    <row r="2329" spans="1:8" ht="45">
      <c r="A2329" s="16">
        <v>2326</v>
      </c>
      <c r="B2329" s="17" t="s">
        <v>5450</v>
      </c>
      <c r="C2329" s="17" t="s">
        <v>5445</v>
      </c>
      <c r="D2329" s="18" t="s">
        <v>5451</v>
      </c>
      <c r="E2329" s="18" t="s">
        <v>5452</v>
      </c>
      <c r="F2329" s="38" t="s">
        <v>5448</v>
      </c>
      <c r="G2329" s="18" t="s">
        <v>5449</v>
      </c>
      <c r="H2329" s="16" t="s">
        <v>5443</v>
      </c>
    </row>
    <row r="2330" spans="1:8" ht="45">
      <c r="A2330" s="16">
        <v>2327</v>
      </c>
      <c r="B2330" s="17" t="s">
        <v>5453</v>
      </c>
      <c r="C2330" s="17" t="s">
        <v>5445</v>
      </c>
      <c r="D2330" s="18" t="s">
        <v>5454</v>
      </c>
      <c r="E2330" s="18" t="s">
        <v>5454</v>
      </c>
      <c r="F2330" s="38" t="s">
        <v>5448</v>
      </c>
      <c r="G2330" s="18" t="s">
        <v>5449</v>
      </c>
      <c r="H2330" s="16" t="s">
        <v>5443</v>
      </c>
    </row>
    <row r="2331" spans="1:8" ht="22.5">
      <c r="A2331" s="16">
        <v>2328</v>
      </c>
      <c r="B2331" s="17" t="s">
        <v>5455</v>
      </c>
      <c r="C2331" s="17" t="s">
        <v>4930</v>
      </c>
      <c r="D2331" s="18" t="s">
        <v>5456</v>
      </c>
      <c r="E2331" s="18" t="s">
        <v>5456</v>
      </c>
      <c r="F2331" s="38" t="s">
        <v>5457</v>
      </c>
      <c r="G2331" s="18" t="s">
        <v>5458</v>
      </c>
      <c r="H2331" s="16" t="s">
        <v>5443</v>
      </c>
    </row>
    <row r="2332" spans="1:8" ht="22.5">
      <c r="A2332" s="16">
        <v>2329</v>
      </c>
      <c r="B2332" s="17" t="s">
        <v>5459</v>
      </c>
      <c r="C2332" s="17" t="s">
        <v>4930</v>
      </c>
      <c r="D2332" s="18" t="s">
        <v>5460</v>
      </c>
      <c r="E2332" s="18" t="s">
        <v>5460</v>
      </c>
      <c r="F2332" s="38" t="s">
        <v>5457</v>
      </c>
      <c r="G2332" s="18" t="s">
        <v>5458</v>
      </c>
      <c r="H2332" s="16" t="s">
        <v>5443</v>
      </c>
    </row>
    <row r="2333" spans="1:8" ht="22.5">
      <c r="A2333" s="16">
        <v>2330</v>
      </c>
      <c r="B2333" s="17" t="s">
        <v>5461</v>
      </c>
      <c r="C2333" s="17" t="s">
        <v>4930</v>
      </c>
      <c r="D2333" s="18" t="s">
        <v>5462</v>
      </c>
      <c r="E2333" s="18" t="s">
        <v>5462</v>
      </c>
      <c r="F2333" s="38" t="s">
        <v>5457</v>
      </c>
      <c r="G2333" s="18" t="s">
        <v>5458</v>
      </c>
      <c r="H2333" s="16" t="s">
        <v>5443</v>
      </c>
    </row>
    <row r="2334" spans="1:8" ht="22.5">
      <c r="A2334" s="16">
        <v>2331</v>
      </c>
      <c r="B2334" s="17" t="s">
        <v>5463</v>
      </c>
      <c r="C2334" s="17" t="s">
        <v>4930</v>
      </c>
      <c r="D2334" s="18" t="s">
        <v>5464</v>
      </c>
      <c r="E2334" s="18" t="s">
        <v>5464</v>
      </c>
      <c r="F2334" s="38" t="s">
        <v>5457</v>
      </c>
      <c r="G2334" s="18" t="s">
        <v>5458</v>
      </c>
      <c r="H2334" s="16" t="s">
        <v>5443</v>
      </c>
    </row>
    <row r="2335" spans="1:8" ht="22.5">
      <c r="A2335" s="16">
        <v>2332</v>
      </c>
      <c r="B2335" s="17" t="s">
        <v>5465</v>
      </c>
      <c r="C2335" s="17" t="s">
        <v>4930</v>
      </c>
      <c r="D2335" s="18" t="s">
        <v>5466</v>
      </c>
      <c r="E2335" s="18" t="s">
        <v>5466</v>
      </c>
      <c r="F2335" s="38" t="s">
        <v>5457</v>
      </c>
      <c r="G2335" s="18" t="s">
        <v>5458</v>
      </c>
      <c r="H2335" s="16" t="s">
        <v>5443</v>
      </c>
    </row>
    <row r="2336" spans="1:8" ht="22.5">
      <c r="A2336" s="16">
        <v>2333</v>
      </c>
      <c r="B2336" s="17" t="s">
        <v>5467</v>
      </c>
      <c r="C2336" s="17" t="s">
        <v>4930</v>
      </c>
      <c r="D2336" s="18" t="s">
        <v>5468</v>
      </c>
      <c r="E2336" s="18" t="s">
        <v>5468</v>
      </c>
      <c r="F2336" s="38" t="s">
        <v>5457</v>
      </c>
      <c r="G2336" s="18" t="s">
        <v>5458</v>
      </c>
      <c r="H2336" s="16" t="s">
        <v>5443</v>
      </c>
    </row>
    <row r="2337" spans="1:8" ht="22.5">
      <c r="A2337" s="16">
        <v>2334</v>
      </c>
      <c r="B2337" s="17" t="s">
        <v>5469</v>
      </c>
      <c r="C2337" s="17" t="s">
        <v>4930</v>
      </c>
      <c r="D2337" s="18" t="s">
        <v>5470</v>
      </c>
      <c r="E2337" s="18" t="s">
        <v>5470</v>
      </c>
      <c r="F2337" s="38" t="s">
        <v>5457</v>
      </c>
      <c r="G2337" s="18" t="s">
        <v>5458</v>
      </c>
      <c r="H2337" s="16" t="s">
        <v>5443</v>
      </c>
    </row>
    <row r="2338" spans="1:8" ht="22.5">
      <c r="A2338" s="16">
        <v>2335</v>
      </c>
      <c r="B2338" s="17" t="s">
        <v>5471</v>
      </c>
      <c r="C2338" s="17" t="s">
        <v>4930</v>
      </c>
      <c r="D2338" s="18" t="s">
        <v>5472</v>
      </c>
      <c r="E2338" s="18" t="s">
        <v>5472</v>
      </c>
      <c r="F2338" s="38" t="s">
        <v>5457</v>
      </c>
      <c r="G2338" s="18" t="s">
        <v>5458</v>
      </c>
      <c r="H2338" s="16" t="s">
        <v>5443</v>
      </c>
    </row>
    <row r="2339" spans="1:8" ht="22.5">
      <c r="A2339" s="16">
        <v>2336</v>
      </c>
      <c r="B2339" s="17" t="s">
        <v>5473</v>
      </c>
      <c r="C2339" s="17" t="s">
        <v>4930</v>
      </c>
      <c r="D2339" s="18" t="s">
        <v>5474</v>
      </c>
      <c r="E2339" s="18" t="s">
        <v>5474</v>
      </c>
      <c r="F2339" s="38" t="s">
        <v>5457</v>
      </c>
      <c r="G2339" s="18" t="s">
        <v>5458</v>
      </c>
      <c r="H2339" s="16" t="s">
        <v>5443</v>
      </c>
    </row>
    <row r="2340" spans="1:8" ht="22.5">
      <c r="A2340" s="16">
        <v>2337</v>
      </c>
      <c r="B2340" s="17" t="s">
        <v>5475</v>
      </c>
      <c r="C2340" s="17" t="s">
        <v>4930</v>
      </c>
      <c r="D2340" s="18" t="s">
        <v>5476</v>
      </c>
      <c r="E2340" s="18" t="s">
        <v>5476</v>
      </c>
      <c r="F2340" s="38" t="s">
        <v>5457</v>
      </c>
      <c r="G2340" s="18" t="s">
        <v>5458</v>
      </c>
      <c r="H2340" s="16" t="s">
        <v>5443</v>
      </c>
    </row>
    <row r="2341" spans="1:8" ht="33.75">
      <c r="A2341" s="16">
        <v>2338</v>
      </c>
      <c r="B2341" s="17" t="s">
        <v>5477</v>
      </c>
      <c r="C2341" s="17" t="s">
        <v>5021</v>
      </c>
      <c r="D2341" s="18" t="s">
        <v>5478</v>
      </c>
      <c r="E2341" s="18" t="s">
        <v>5478</v>
      </c>
      <c r="F2341" s="38" t="s">
        <v>5479</v>
      </c>
      <c r="G2341" s="18" t="s">
        <v>5480</v>
      </c>
      <c r="H2341" s="16" t="s">
        <v>5481</v>
      </c>
    </row>
    <row r="2342" spans="1:8" ht="33.75">
      <c r="A2342" s="16">
        <v>2339</v>
      </c>
      <c r="B2342" s="17" t="s">
        <v>5482</v>
      </c>
      <c r="C2342" s="17" t="s">
        <v>5021</v>
      </c>
      <c r="D2342" s="18" t="s">
        <v>5483</v>
      </c>
      <c r="E2342" s="18" t="s">
        <v>5483</v>
      </c>
      <c r="F2342" s="38" t="s">
        <v>5479</v>
      </c>
      <c r="G2342" s="18" t="s">
        <v>5480</v>
      </c>
      <c r="H2342" s="16" t="s">
        <v>5481</v>
      </c>
    </row>
    <row r="2343" spans="1:8" ht="33.75">
      <c r="A2343" s="16">
        <v>2340</v>
      </c>
      <c r="B2343" s="17" t="s">
        <v>5484</v>
      </c>
      <c r="C2343" s="17" t="s">
        <v>5021</v>
      </c>
      <c r="D2343" s="18" t="s">
        <v>5485</v>
      </c>
      <c r="E2343" s="18" t="s">
        <v>5485</v>
      </c>
      <c r="F2343" s="38" t="s">
        <v>5479</v>
      </c>
      <c r="G2343" s="18" t="s">
        <v>5480</v>
      </c>
      <c r="H2343" s="16" t="s">
        <v>5481</v>
      </c>
    </row>
    <row r="2344" spans="1:8" ht="33.75">
      <c r="A2344" s="16">
        <v>2341</v>
      </c>
      <c r="B2344" s="17" t="s">
        <v>5486</v>
      </c>
      <c r="C2344" s="17" t="s">
        <v>5021</v>
      </c>
      <c r="D2344" s="18" t="s">
        <v>5487</v>
      </c>
      <c r="E2344" s="18" t="s">
        <v>5487</v>
      </c>
      <c r="F2344" s="38" t="s">
        <v>5479</v>
      </c>
      <c r="G2344" s="18" t="s">
        <v>5480</v>
      </c>
      <c r="H2344" s="16" t="s">
        <v>5481</v>
      </c>
    </row>
    <row r="2345" spans="1:8" ht="45">
      <c r="A2345" s="16">
        <v>2342</v>
      </c>
      <c r="B2345" s="17" t="s">
        <v>5488</v>
      </c>
      <c r="C2345" s="17" t="s">
        <v>2722</v>
      </c>
      <c r="D2345" s="48" t="s">
        <v>5489</v>
      </c>
      <c r="E2345" s="48" t="s">
        <v>5490</v>
      </c>
      <c r="F2345" s="38" t="s">
        <v>5491</v>
      </c>
      <c r="G2345" s="18" t="s">
        <v>5492</v>
      </c>
      <c r="H2345" s="16" t="s">
        <v>5493</v>
      </c>
    </row>
    <row r="2346" spans="1:8" s="2" customFormat="1" ht="45">
      <c r="A2346" s="16">
        <v>2343</v>
      </c>
      <c r="B2346" s="17" t="s">
        <v>5488</v>
      </c>
      <c r="C2346" s="17" t="s">
        <v>2722</v>
      </c>
      <c r="D2346" s="48" t="s">
        <v>5489</v>
      </c>
      <c r="E2346" s="48" t="s">
        <v>5490</v>
      </c>
      <c r="F2346" s="38" t="s">
        <v>5491</v>
      </c>
      <c r="G2346" s="18" t="s">
        <v>5492</v>
      </c>
      <c r="H2346" s="16" t="s">
        <v>5493</v>
      </c>
    </row>
    <row r="2347" spans="1:8" ht="45">
      <c r="A2347" s="16">
        <v>2344</v>
      </c>
      <c r="B2347" s="17" t="s">
        <v>5488</v>
      </c>
      <c r="C2347" s="17" t="s">
        <v>2722</v>
      </c>
      <c r="D2347" s="48" t="s">
        <v>5494</v>
      </c>
      <c r="E2347" s="48" t="s">
        <v>5494</v>
      </c>
      <c r="F2347" s="38" t="s">
        <v>5491</v>
      </c>
      <c r="G2347" s="18" t="s">
        <v>5492</v>
      </c>
      <c r="H2347" s="16" t="s">
        <v>5493</v>
      </c>
    </row>
    <row r="2348" spans="1:8" ht="45">
      <c r="A2348" s="16">
        <v>2345</v>
      </c>
      <c r="B2348" s="17" t="s">
        <v>5488</v>
      </c>
      <c r="C2348" s="17" t="s">
        <v>2722</v>
      </c>
      <c r="D2348" s="48" t="s">
        <v>5489</v>
      </c>
      <c r="E2348" s="48" t="s">
        <v>5490</v>
      </c>
      <c r="F2348" s="38" t="s">
        <v>5491</v>
      </c>
      <c r="G2348" s="18" t="s">
        <v>5492</v>
      </c>
      <c r="H2348" s="16" t="s">
        <v>5493</v>
      </c>
    </row>
    <row r="2349" spans="1:8" ht="45">
      <c r="A2349" s="16">
        <v>2346</v>
      </c>
      <c r="B2349" s="17" t="s">
        <v>5496</v>
      </c>
      <c r="C2349" s="17" t="s">
        <v>5495</v>
      </c>
      <c r="D2349" s="48" t="s">
        <v>5489</v>
      </c>
      <c r="E2349" s="48" t="s">
        <v>5490</v>
      </c>
      <c r="F2349" s="38" t="s">
        <v>5491</v>
      </c>
      <c r="G2349" s="18" t="s">
        <v>5497</v>
      </c>
      <c r="H2349" s="16" t="s">
        <v>5493</v>
      </c>
    </row>
    <row r="2350" spans="1:8" ht="45">
      <c r="A2350" s="16">
        <v>2347</v>
      </c>
      <c r="B2350" s="17" t="s">
        <v>5498</v>
      </c>
      <c r="C2350" s="17" t="s">
        <v>513</v>
      </c>
      <c r="D2350" s="48" t="s">
        <v>5489</v>
      </c>
      <c r="E2350" s="48" t="s">
        <v>5490</v>
      </c>
      <c r="F2350" s="38" t="s">
        <v>5491</v>
      </c>
      <c r="G2350" s="18" t="s">
        <v>5499</v>
      </c>
      <c r="H2350" s="16" t="s">
        <v>5493</v>
      </c>
    </row>
    <row r="2351" spans="1:8" s="3" customFormat="1" ht="45">
      <c r="A2351" s="16">
        <v>2348</v>
      </c>
      <c r="B2351" s="17" t="s">
        <v>5500</v>
      </c>
      <c r="C2351" s="17" t="s">
        <v>5501</v>
      </c>
      <c r="D2351" s="48" t="s">
        <v>5502</v>
      </c>
      <c r="E2351" s="48" t="s">
        <v>5502</v>
      </c>
      <c r="F2351" s="38" t="s">
        <v>5491</v>
      </c>
      <c r="G2351" s="18" t="s">
        <v>5503</v>
      </c>
      <c r="H2351" s="16" t="s">
        <v>5493</v>
      </c>
    </row>
    <row r="2352" spans="1:8" ht="22.5">
      <c r="A2352" s="16">
        <v>2349</v>
      </c>
      <c r="B2352" s="17" t="s">
        <v>5504</v>
      </c>
      <c r="C2352" s="17" t="s">
        <v>214</v>
      </c>
      <c r="D2352" s="48" t="s">
        <v>5505</v>
      </c>
      <c r="E2352" s="48" t="s">
        <v>5505</v>
      </c>
      <c r="F2352" s="38" t="s">
        <v>5506</v>
      </c>
      <c r="G2352" s="18" t="s">
        <v>5507</v>
      </c>
      <c r="H2352" s="16" t="s">
        <v>5508</v>
      </c>
    </row>
    <row r="2353" spans="1:8" ht="22.5">
      <c r="A2353" s="16">
        <v>2350</v>
      </c>
      <c r="B2353" s="17" t="s">
        <v>5515</v>
      </c>
      <c r="C2353" s="17" t="s">
        <v>5300</v>
      </c>
      <c r="D2353" s="48">
        <v>300</v>
      </c>
      <c r="E2353" s="48" t="s">
        <v>5516</v>
      </c>
      <c r="F2353" s="38" t="s">
        <v>5511</v>
      </c>
      <c r="G2353" s="18" t="s">
        <v>5512</v>
      </c>
      <c r="H2353" s="16" t="s">
        <v>5508</v>
      </c>
    </row>
    <row r="2354" spans="1:8" ht="22.5">
      <c r="A2354" s="16">
        <v>2351</v>
      </c>
      <c r="B2354" s="17" t="s">
        <v>5517</v>
      </c>
      <c r="C2354" s="17" t="s">
        <v>5300</v>
      </c>
      <c r="D2354" s="48">
        <v>300</v>
      </c>
      <c r="E2354" s="48" t="s">
        <v>5518</v>
      </c>
      <c r="F2354" s="38" t="s">
        <v>5511</v>
      </c>
      <c r="G2354" s="18" t="s">
        <v>5512</v>
      </c>
      <c r="H2354" s="16" t="s">
        <v>5508</v>
      </c>
    </row>
    <row r="2355" spans="1:8" ht="22.5">
      <c r="A2355" s="16">
        <v>2352</v>
      </c>
      <c r="B2355" s="17" t="s">
        <v>5513</v>
      </c>
      <c r="C2355" s="17" t="s">
        <v>5300</v>
      </c>
      <c r="D2355" s="48">
        <v>300</v>
      </c>
      <c r="E2355" s="48" t="s">
        <v>5514</v>
      </c>
      <c r="F2355" s="38" t="s">
        <v>5511</v>
      </c>
      <c r="G2355" s="18" t="s">
        <v>5512</v>
      </c>
      <c r="H2355" s="16" t="s">
        <v>5508</v>
      </c>
    </row>
    <row r="2356" spans="1:8" ht="22.5">
      <c r="A2356" s="16">
        <v>2353</v>
      </c>
      <c r="B2356" s="17" t="s">
        <v>5509</v>
      </c>
      <c r="C2356" s="17" t="s">
        <v>5300</v>
      </c>
      <c r="D2356" s="48">
        <v>300</v>
      </c>
      <c r="E2356" s="48" t="s">
        <v>5510</v>
      </c>
      <c r="F2356" s="38" t="s">
        <v>5511</v>
      </c>
      <c r="G2356" s="18" t="s">
        <v>5512</v>
      </c>
      <c r="H2356" s="16" t="s">
        <v>5508</v>
      </c>
    </row>
    <row r="2357" spans="1:8" ht="22.5">
      <c r="A2357" s="16">
        <v>2354</v>
      </c>
      <c r="B2357" s="17" t="s">
        <v>5519</v>
      </c>
      <c r="C2357" s="17" t="s">
        <v>4676</v>
      </c>
      <c r="D2357" s="18" t="s">
        <v>5520</v>
      </c>
      <c r="E2357" s="18" t="s">
        <v>5520</v>
      </c>
      <c r="F2357" s="38" t="s">
        <v>5521</v>
      </c>
      <c r="G2357" s="18" t="s">
        <v>5522</v>
      </c>
      <c r="H2357" s="16" t="s">
        <v>5523</v>
      </c>
    </row>
    <row r="2358" spans="1:8" ht="22.5">
      <c r="A2358" s="16">
        <v>2355</v>
      </c>
      <c r="B2358" s="17" t="s">
        <v>5524</v>
      </c>
      <c r="C2358" s="17" t="s">
        <v>4676</v>
      </c>
      <c r="D2358" s="18" t="s">
        <v>5525</v>
      </c>
      <c r="E2358" s="18" t="s">
        <v>5525</v>
      </c>
      <c r="F2358" s="38" t="s">
        <v>5521</v>
      </c>
      <c r="G2358" s="18" t="s">
        <v>5522</v>
      </c>
      <c r="H2358" s="16" t="s">
        <v>5523</v>
      </c>
    </row>
    <row r="2359" spans="1:8" ht="22.5">
      <c r="A2359" s="16">
        <v>2356</v>
      </c>
      <c r="B2359" s="17" t="s">
        <v>5526</v>
      </c>
      <c r="C2359" s="17" t="s">
        <v>4676</v>
      </c>
      <c r="D2359" s="18" t="s">
        <v>5527</v>
      </c>
      <c r="E2359" s="18" t="s">
        <v>5527</v>
      </c>
      <c r="F2359" s="38" t="s">
        <v>5521</v>
      </c>
      <c r="G2359" s="18" t="s">
        <v>5522</v>
      </c>
      <c r="H2359" s="16" t="s">
        <v>5523</v>
      </c>
    </row>
    <row r="2360" spans="1:8" ht="22.5">
      <c r="A2360" s="16">
        <v>2357</v>
      </c>
      <c r="B2360" s="17" t="s">
        <v>5528</v>
      </c>
      <c r="C2360" s="17" t="s">
        <v>4676</v>
      </c>
      <c r="D2360" s="18" t="s">
        <v>5529</v>
      </c>
      <c r="E2360" s="18" t="s">
        <v>5529</v>
      </c>
      <c r="F2360" s="38" t="s">
        <v>5521</v>
      </c>
      <c r="G2360" s="18" t="s">
        <v>5522</v>
      </c>
      <c r="H2360" s="16" t="s">
        <v>5523</v>
      </c>
    </row>
    <row r="2361" spans="1:8" ht="22.5">
      <c r="A2361" s="16">
        <v>2358</v>
      </c>
      <c r="B2361" s="17" t="s">
        <v>5530</v>
      </c>
      <c r="C2361" s="17" t="s">
        <v>4676</v>
      </c>
      <c r="D2361" s="18" t="s">
        <v>5531</v>
      </c>
      <c r="E2361" s="18" t="s">
        <v>5531</v>
      </c>
      <c r="F2361" s="38" t="s">
        <v>5521</v>
      </c>
      <c r="G2361" s="18" t="s">
        <v>5522</v>
      </c>
      <c r="H2361" s="16" t="s">
        <v>5523</v>
      </c>
    </row>
    <row r="2362" spans="1:8" ht="22.5">
      <c r="A2362" s="16">
        <v>2359</v>
      </c>
      <c r="B2362" s="17" t="s">
        <v>5532</v>
      </c>
      <c r="C2362" s="17" t="s">
        <v>4676</v>
      </c>
      <c r="D2362" s="18" t="s">
        <v>5533</v>
      </c>
      <c r="E2362" s="18" t="s">
        <v>5533</v>
      </c>
      <c r="F2362" s="38" t="s">
        <v>5521</v>
      </c>
      <c r="G2362" s="18" t="s">
        <v>5522</v>
      </c>
      <c r="H2362" s="16" t="s">
        <v>5523</v>
      </c>
    </row>
    <row r="2363" spans="1:8" ht="22.5">
      <c r="A2363" s="16">
        <v>2360</v>
      </c>
      <c r="B2363" s="17" t="s">
        <v>5534</v>
      </c>
      <c r="C2363" s="17" t="s">
        <v>4676</v>
      </c>
      <c r="D2363" s="18" t="s">
        <v>5535</v>
      </c>
      <c r="E2363" s="18" t="s">
        <v>5535</v>
      </c>
      <c r="F2363" s="38" t="s">
        <v>5521</v>
      </c>
      <c r="G2363" s="18" t="s">
        <v>5522</v>
      </c>
      <c r="H2363" s="16" t="s">
        <v>5523</v>
      </c>
    </row>
    <row r="2364" spans="1:8" ht="22.5">
      <c r="A2364" s="16">
        <v>2361</v>
      </c>
      <c r="B2364" s="17" t="s">
        <v>5536</v>
      </c>
      <c r="C2364" s="17" t="s">
        <v>4676</v>
      </c>
      <c r="D2364" s="18" t="s">
        <v>5537</v>
      </c>
      <c r="E2364" s="18" t="s">
        <v>5537</v>
      </c>
      <c r="F2364" s="38" t="s">
        <v>5521</v>
      </c>
      <c r="G2364" s="18" t="s">
        <v>5522</v>
      </c>
      <c r="H2364" s="16" t="s">
        <v>5523</v>
      </c>
    </row>
    <row r="2365" spans="1:8" ht="22.5">
      <c r="A2365" s="16">
        <v>2362</v>
      </c>
      <c r="B2365" s="17" t="s">
        <v>5538</v>
      </c>
      <c r="C2365" s="17" t="s">
        <v>4676</v>
      </c>
      <c r="D2365" s="18" t="s">
        <v>5539</v>
      </c>
      <c r="E2365" s="18" t="s">
        <v>5539</v>
      </c>
      <c r="F2365" s="38" t="s">
        <v>5521</v>
      </c>
      <c r="G2365" s="18" t="s">
        <v>5522</v>
      </c>
      <c r="H2365" s="16" t="s">
        <v>5523</v>
      </c>
    </row>
    <row r="2366" spans="1:8" ht="22.5">
      <c r="A2366" s="16">
        <v>2363</v>
      </c>
      <c r="B2366" s="17" t="s">
        <v>5540</v>
      </c>
      <c r="C2366" s="17" t="s">
        <v>4676</v>
      </c>
      <c r="D2366" s="18" t="s">
        <v>5541</v>
      </c>
      <c r="E2366" s="18" t="s">
        <v>5541</v>
      </c>
      <c r="F2366" s="18" t="s">
        <v>5521</v>
      </c>
      <c r="G2366" s="18" t="s">
        <v>5522</v>
      </c>
      <c r="H2366" s="16" t="s">
        <v>5523</v>
      </c>
    </row>
    <row r="2367" spans="1:8" ht="22.5">
      <c r="A2367" s="16">
        <v>2364</v>
      </c>
      <c r="B2367" s="17" t="s">
        <v>5542</v>
      </c>
      <c r="C2367" s="17" t="s">
        <v>4676</v>
      </c>
      <c r="D2367" s="18" t="s">
        <v>5543</v>
      </c>
      <c r="E2367" s="18" t="s">
        <v>5543</v>
      </c>
      <c r="F2367" s="18" t="s">
        <v>5521</v>
      </c>
      <c r="G2367" s="18" t="s">
        <v>5522</v>
      </c>
      <c r="H2367" s="16" t="s">
        <v>5523</v>
      </c>
    </row>
    <row r="2368" spans="1:8" ht="22.5">
      <c r="A2368" s="16">
        <v>2365</v>
      </c>
      <c r="B2368" s="17" t="s">
        <v>5544</v>
      </c>
      <c r="C2368" s="17" t="s">
        <v>4676</v>
      </c>
      <c r="D2368" s="18" t="s">
        <v>5545</v>
      </c>
      <c r="E2368" s="18" t="s">
        <v>5545</v>
      </c>
      <c r="F2368" s="18" t="s">
        <v>5521</v>
      </c>
      <c r="G2368" s="18" t="s">
        <v>5522</v>
      </c>
      <c r="H2368" s="16" t="s">
        <v>5523</v>
      </c>
    </row>
    <row r="2369" spans="1:8" ht="22.5">
      <c r="A2369" s="16">
        <v>2366</v>
      </c>
      <c r="B2369" s="17" t="s">
        <v>5546</v>
      </c>
      <c r="C2369" s="17" t="s">
        <v>4676</v>
      </c>
      <c r="D2369" s="18" t="s">
        <v>5547</v>
      </c>
      <c r="E2369" s="18" t="s">
        <v>5547</v>
      </c>
      <c r="F2369" s="18" t="s">
        <v>5521</v>
      </c>
      <c r="G2369" s="18" t="s">
        <v>5522</v>
      </c>
      <c r="H2369" s="16" t="s">
        <v>5523</v>
      </c>
    </row>
    <row r="2370" spans="1:8" ht="22.5">
      <c r="A2370" s="16">
        <v>2367</v>
      </c>
      <c r="B2370" s="17" t="s">
        <v>5548</v>
      </c>
      <c r="C2370" s="17" t="s">
        <v>4676</v>
      </c>
      <c r="D2370" s="18" t="s">
        <v>5549</v>
      </c>
      <c r="E2370" s="18" t="s">
        <v>5549</v>
      </c>
      <c r="F2370" s="18" t="s">
        <v>5521</v>
      </c>
      <c r="G2370" s="18" t="s">
        <v>5522</v>
      </c>
      <c r="H2370" s="16" t="s">
        <v>5523</v>
      </c>
    </row>
    <row r="2371" spans="1:8" ht="22.5">
      <c r="A2371" s="16">
        <v>2368</v>
      </c>
      <c r="B2371" s="17" t="s">
        <v>5550</v>
      </c>
      <c r="C2371" s="17" t="s">
        <v>1645</v>
      </c>
      <c r="D2371" s="18" t="s">
        <v>5551</v>
      </c>
      <c r="E2371" s="18" t="s">
        <v>5551</v>
      </c>
      <c r="F2371" s="18" t="s">
        <v>5552</v>
      </c>
      <c r="G2371" s="18" t="s">
        <v>5553</v>
      </c>
      <c r="H2371" s="16" t="s">
        <v>5554</v>
      </c>
    </row>
    <row r="2372" spans="1:8" ht="22.5">
      <c r="A2372" s="16">
        <v>2369</v>
      </c>
      <c r="B2372" s="17" t="s">
        <v>5555</v>
      </c>
      <c r="C2372" s="17" t="s">
        <v>1645</v>
      </c>
      <c r="D2372" s="18" t="s">
        <v>5556</v>
      </c>
      <c r="E2372" s="18" t="s">
        <v>5556</v>
      </c>
      <c r="F2372" s="18" t="s">
        <v>5552</v>
      </c>
      <c r="G2372" s="18" t="s">
        <v>5553</v>
      </c>
      <c r="H2372" s="16" t="s">
        <v>5554</v>
      </c>
    </row>
    <row r="2373" spans="1:8" ht="22.5">
      <c r="A2373" s="16">
        <v>2370</v>
      </c>
      <c r="B2373" s="17" t="s">
        <v>5557</v>
      </c>
      <c r="C2373" s="17" t="s">
        <v>1645</v>
      </c>
      <c r="D2373" s="18" t="s">
        <v>5558</v>
      </c>
      <c r="E2373" s="18" t="s">
        <v>5558</v>
      </c>
      <c r="F2373" s="18" t="s">
        <v>5552</v>
      </c>
      <c r="G2373" s="18" t="s">
        <v>5553</v>
      </c>
      <c r="H2373" s="16" t="s">
        <v>5554</v>
      </c>
    </row>
    <row r="2374" spans="1:8" ht="22.5">
      <c r="A2374" s="16">
        <v>2371</v>
      </c>
      <c r="B2374" s="17" t="s">
        <v>5559</v>
      </c>
      <c r="C2374" s="17" t="s">
        <v>1645</v>
      </c>
      <c r="D2374" s="18" t="s">
        <v>5560</v>
      </c>
      <c r="E2374" s="18" t="s">
        <v>5560</v>
      </c>
      <c r="F2374" s="18" t="s">
        <v>5552</v>
      </c>
      <c r="G2374" s="18" t="s">
        <v>5553</v>
      </c>
      <c r="H2374" s="16" t="s">
        <v>5554</v>
      </c>
    </row>
    <row r="2375" spans="1:8" ht="22.5">
      <c r="A2375" s="16">
        <v>2372</v>
      </c>
      <c r="B2375" s="17" t="s">
        <v>5561</v>
      </c>
      <c r="C2375" s="17" t="s">
        <v>1645</v>
      </c>
      <c r="D2375" s="18" t="s">
        <v>5562</v>
      </c>
      <c r="E2375" s="18" t="s">
        <v>5562</v>
      </c>
      <c r="F2375" s="18" t="s">
        <v>5552</v>
      </c>
      <c r="G2375" s="18" t="s">
        <v>5553</v>
      </c>
      <c r="H2375" s="16" t="s">
        <v>5554</v>
      </c>
    </row>
    <row r="2376" spans="1:8" ht="22.5">
      <c r="A2376" s="16">
        <v>2373</v>
      </c>
      <c r="B2376" s="17" t="s">
        <v>5563</v>
      </c>
      <c r="C2376" s="17" t="s">
        <v>1645</v>
      </c>
      <c r="D2376" s="18" t="s">
        <v>5564</v>
      </c>
      <c r="E2376" s="18" t="s">
        <v>5564</v>
      </c>
      <c r="F2376" s="18" t="s">
        <v>5552</v>
      </c>
      <c r="G2376" s="18" t="s">
        <v>5553</v>
      </c>
      <c r="H2376" s="16" t="s">
        <v>5554</v>
      </c>
    </row>
    <row r="2377" spans="1:8" ht="22.5">
      <c r="A2377" s="16">
        <v>2374</v>
      </c>
      <c r="B2377" s="17" t="s">
        <v>5565</v>
      </c>
      <c r="C2377" s="17" t="s">
        <v>1645</v>
      </c>
      <c r="D2377" s="18" t="s">
        <v>5566</v>
      </c>
      <c r="E2377" s="18" t="s">
        <v>5566</v>
      </c>
      <c r="F2377" s="18" t="s">
        <v>5552</v>
      </c>
      <c r="G2377" s="18" t="s">
        <v>5553</v>
      </c>
      <c r="H2377" s="16" t="s">
        <v>5554</v>
      </c>
    </row>
    <row r="2378" spans="1:8" ht="22.5">
      <c r="A2378" s="16">
        <v>2375</v>
      </c>
      <c r="B2378" s="17" t="s">
        <v>5567</v>
      </c>
      <c r="C2378" s="17" t="s">
        <v>1645</v>
      </c>
      <c r="D2378" s="18" t="s">
        <v>5568</v>
      </c>
      <c r="E2378" s="18" t="s">
        <v>5568</v>
      </c>
      <c r="F2378" s="18" t="s">
        <v>5552</v>
      </c>
      <c r="G2378" s="18" t="s">
        <v>5553</v>
      </c>
      <c r="H2378" s="16" t="s">
        <v>5554</v>
      </c>
    </row>
    <row r="2379" spans="1:8" ht="22.5">
      <c r="A2379" s="16">
        <v>2376</v>
      </c>
      <c r="B2379" s="17" t="s">
        <v>5569</v>
      </c>
      <c r="C2379" s="17" t="s">
        <v>1645</v>
      </c>
      <c r="D2379" s="18" t="s">
        <v>5570</v>
      </c>
      <c r="E2379" s="18" t="s">
        <v>5570</v>
      </c>
      <c r="F2379" s="18" t="s">
        <v>5552</v>
      </c>
      <c r="G2379" s="18" t="s">
        <v>5553</v>
      </c>
      <c r="H2379" s="16" t="s">
        <v>5554</v>
      </c>
    </row>
    <row r="2380" spans="1:8" ht="22.5">
      <c r="A2380" s="16">
        <v>2377</v>
      </c>
      <c r="B2380" s="17" t="s">
        <v>5571</v>
      </c>
      <c r="C2380" s="17" t="s">
        <v>1645</v>
      </c>
      <c r="D2380" s="18" t="s">
        <v>5572</v>
      </c>
      <c r="E2380" s="18" t="s">
        <v>5573</v>
      </c>
      <c r="F2380" s="18" t="s">
        <v>5552</v>
      </c>
      <c r="G2380" s="18" t="s">
        <v>5553</v>
      </c>
      <c r="H2380" s="16" t="s">
        <v>5554</v>
      </c>
    </row>
    <row r="2381" spans="1:8" ht="22.5">
      <c r="A2381" s="16">
        <v>2378</v>
      </c>
      <c r="B2381" s="17" t="s">
        <v>5574</v>
      </c>
      <c r="C2381" s="17" t="s">
        <v>1645</v>
      </c>
      <c r="D2381" s="18" t="s">
        <v>5575</v>
      </c>
      <c r="E2381" s="18" t="s">
        <v>5576</v>
      </c>
      <c r="F2381" s="18" t="s">
        <v>5552</v>
      </c>
      <c r="G2381" s="18" t="s">
        <v>5553</v>
      </c>
      <c r="H2381" s="16" t="s">
        <v>5554</v>
      </c>
    </row>
    <row r="2382" spans="1:8" ht="22.5">
      <c r="A2382" s="16">
        <v>2379</v>
      </c>
      <c r="B2382" s="17" t="s">
        <v>5577</v>
      </c>
      <c r="C2382" s="17" t="s">
        <v>1645</v>
      </c>
      <c r="D2382" s="18" t="s">
        <v>5578</v>
      </c>
      <c r="E2382" s="18" t="s">
        <v>5579</v>
      </c>
      <c r="F2382" s="18" t="s">
        <v>5552</v>
      </c>
      <c r="G2382" s="18" t="s">
        <v>5553</v>
      </c>
      <c r="H2382" s="16" t="s">
        <v>5554</v>
      </c>
    </row>
    <row r="2383" spans="1:8" ht="22.5">
      <c r="A2383" s="16">
        <v>2380</v>
      </c>
      <c r="B2383" s="17" t="s">
        <v>5580</v>
      </c>
      <c r="C2383" s="17" t="s">
        <v>1645</v>
      </c>
      <c r="D2383" s="18" t="s">
        <v>5581</v>
      </c>
      <c r="E2383" s="18" t="s">
        <v>5582</v>
      </c>
      <c r="F2383" s="18" t="s">
        <v>5552</v>
      </c>
      <c r="G2383" s="18" t="s">
        <v>5553</v>
      </c>
      <c r="H2383" s="16" t="s">
        <v>5554</v>
      </c>
    </row>
    <row r="2384" spans="1:8" ht="22.5">
      <c r="A2384" s="16">
        <v>2381</v>
      </c>
      <c r="B2384" s="17" t="s">
        <v>5583</v>
      </c>
      <c r="C2384" s="17" t="s">
        <v>1645</v>
      </c>
      <c r="D2384" s="18" t="s">
        <v>5584</v>
      </c>
      <c r="E2384" s="18" t="s">
        <v>5584</v>
      </c>
      <c r="F2384" s="18" t="s">
        <v>5552</v>
      </c>
      <c r="G2384" s="18" t="s">
        <v>5553</v>
      </c>
      <c r="H2384" s="16" t="s">
        <v>5554</v>
      </c>
    </row>
    <row r="2385" spans="1:8" ht="22.5">
      <c r="A2385" s="16">
        <v>2382</v>
      </c>
      <c r="B2385" s="17" t="s">
        <v>5585</v>
      </c>
      <c r="C2385" s="17" t="s">
        <v>1645</v>
      </c>
      <c r="D2385" s="18" t="s">
        <v>5586</v>
      </c>
      <c r="E2385" s="18" t="s">
        <v>5586</v>
      </c>
      <c r="F2385" s="18" t="s">
        <v>5552</v>
      </c>
      <c r="G2385" s="18" t="s">
        <v>5553</v>
      </c>
      <c r="H2385" s="16" t="s">
        <v>5554</v>
      </c>
    </row>
    <row r="2386" spans="1:8" ht="22.5">
      <c r="A2386" s="16">
        <v>2383</v>
      </c>
      <c r="B2386" s="17" t="s">
        <v>5587</v>
      </c>
      <c r="C2386" s="17" t="s">
        <v>1645</v>
      </c>
      <c r="D2386" s="18" t="s">
        <v>5588</v>
      </c>
      <c r="E2386" s="18" t="s">
        <v>5588</v>
      </c>
      <c r="F2386" s="18" t="s">
        <v>5552</v>
      </c>
      <c r="G2386" s="18" t="s">
        <v>5553</v>
      </c>
      <c r="H2386" s="16" t="s">
        <v>5554</v>
      </c>
    </row>
    <row r="2387" spans="1:8" ht="22.5">
      <c r="A2387" s="16">
        <v>2384</v>
      </c>
      <c r="B2387" s="17" t="s">
        <v>5589</v>
      </c>
      <c r="C2387" s="17" t="s">
        <v>1645</v>
      </c>
      <c r="D2387" s="18" t="s">
        <v>5590</v>
      </c>
      <c r="E2387" s="18" t="s">
        <v>5590</v>
      </c>
      <c r="F2387" s="18" t="s">
        <v>5552</v>
      </c>
      <c r="G2387" s="18" t="s">
        <v>5553</v>
      </c>
      <c r="H2387" s="16" t="s">
        <v>5554</v>
      </c>
    </row>
    <row r="2388" spans="1:8" ht="22.5">
      <c r="A2388" s="16">
        <v>2385</v>
      </c>
      <c r="B2388" s="17" t="s">
        <v>5591</v>
      </c>
      <c r="C2388" s="17" t="s">
        <v>1645</v>
      </c>
      <c r="D2388" s="18" t="s">
        <v>5592</v>
      </c>
      <c r="E2388" s="18" t="s">
        <v>5592</v>
      </c>
      <c r="F2388" s="18" t="s">
        <v>5552</v>
      </c>
      <c r="G2388" s="18" t="s">
        <v>5553</v>
      </c>
      <c r="H2388" s="16" t="s">
        <v>5554</v>
      </c>
    </row>
    <row r="2389" spans="1:8" ht="22.5">
      <c r="A2389" s="16">
        <v>2386</v>
      </c>
      <c r="B2389" s="17" t="s">
        <v>5593</v>
      </c>
      <c r="C2389" s="17" t="s">
        <v>1645</v>
      </c>
      <c r="D2389" s="18" t="s">
        <v>5594</v>
      </c>
      <c r="E2389" s="18" t="s">
        <v>5594</v>
      </c>
      <c r="F2389" s="18" t="s">
        <v>5552</v>
      </c>
      <c r="G2389" s="18" t="s">
        <v>5553</v>
      </c>
      <c r="H2389" s="16" t="s">
        <v>5554</v>
      </c>
    </row>
    <row r="2390" spans="1:8" ht="22.5">
      <c r="A2390" s="16">
        <v>2387</v>
      </c>
      <c r="B2390" s="17" t="s">
        <v>5595</v>
      </c>
      <c r="C2390" s="17" t="s">
        <v>1645</v>
      </c>
      <c r="D2390" s="18" t="s">
        <v>5596</v>
      </c>
      <c r="E2390" s="18" t="s">
        <v>5596</v>
      </c>
      <c r="F2390" s="18" t="s">
        <v>5552</v>
      </c>
      <c r="G2390" s="18" t="s">
        <v>5553</v>
      </c>
      <c r="H2390" s="16" t="s">
        <v>5554</v>
      </c>
    </row>
    <row r="2391" spans="1:8" ht="22.5">
      <c r="A2391" s="16">
        <v>2388</v>
      </c>
      <c r="B2391" s="17" t="s">
        <v>5597</v>
      </c>
      <c r="C2391" s="17" t="s">
        <v>1645</v>
      </c>
      <c r="D2391" s="18" t="s">
        <v>5598</v>
      </c>
      <c r="E2391" s="18" t="s">
        <v>5598</v>
      </c>
      <c r="F2391" s="38" t="s">
        <v>5552</v>
      </c>
      <c r="G2391" s="18" t="s">
        <v>5553</v>
      </c>
      <c r="H2391" s="16" t="s">
        <v>5554</v>
      </c>
    </row>
    <row r="2392" spans="1:8" ht="22.5">
      <c r="A2392" s="16">
        <v>2389</v>
      </c>
      <c r="B2392" s="48" t="s">
        <v>5599</v>
      </c>
      <c r="C2392" s="48" t="s">
        <v>1645</v>
      </c>
      <c r="D2392" s="38" t="s">
        <v>5600</v>
      </c>
      <c r="E2392" s="38" t="s">
        <v>5600</v>
      </c>
      <c r="F2392" s="38" t="s">
        <v>5552</v>
      </c>
      <c r="G2392" s="38" t="s">
        <v>5553</v>
      </c>
      <c r="H2392" s="16" t="s">
        <v>5554</v>
      </c>
    </row>
    <row r="2393" spans="1:8" ht="22.5">
      <c r="A2393" s="16">
        <v>2390</v>
      </c>
      <c r="B2393" s="17" t="s">
        <v>5601</v>
      </c>
      <c r="C2393" s="17" t="s">
        <v>1645</v>
      </c>
      <c r="D2393" s="18" t="s">
        <v>5602</v>
      </c>
      <c r="E2393" s="18" t="s">
        <v>5602</v>
      </c>
      <c r="F2393" s="18" t="s">
        <v>5552</v>
      </c>
      <c r="G2393" s="18" t="s">
        <v>5553</v>
      </c>
      <c r="H2393" s="16" t="s">
        <v>5554</v>
      </c>
    </row>
    <row r="2394" spans="1:8" ht="22.5">
      <c r="A2394" s="16">
        <v>2391</v>
      </c>
      <c r="B2394" s="17" t="s">
        <v>5603</v>
      </c>
      <c r="C2394" s="17" t="s">
        <v>1645</v>
      </c>
      <c r="D2394" s="18" t="s">
        <v>5604</v>
      </c>
      <c r="E2394" s="18" t="s">
        <v>5604</v>
      </c>
      <c r="F2394" s="18" t="s">
        <v>5552</v>
      </c>
      <c r="G2394" s="18" t="s">
        <v>5553</v>
      </c>
      <c r="H2394" s="16" t="s">
        <v>5554</v>
      </c>
    </row>
    <row r="2395" spans="1:8" ht="22.5">
      <c r="A2395" s="16">
        <v>2392</v>
      </c>
      <c r="B2395" s="17" t="s">
        <v>5605</v>
      </c>
      <c r="C2395" s="17" t="s">
        <v>1645</v>
      </c>
      <c r="D2395" s="38" t="s">
        <v>5606</v>
      </c>
      <c r="E2395" s="38" t="s">
        <v>5606</v>
      </c>
      <c r="F2395" s="18" t="s">
        <v>5552</v>
      </c>
      <c r="G2395" s="18" t="s">
        <v>5553</v>
      </c>
      <c r="H2395" s="16" t="s">
        <v>5554</v>
      </c>
    </row>
    <row r="2396" spans="1:8" ht="22.5">
      <c r="A2396" s="16">
        <v>2393</v>
      </c>
      <c r="B2396" s="17" t="s">
        <v>5607</v>
      </c>
      <c r="C2396" s="17" t="s">
        <v>1645</v>
      </c>
      <c r="D2396" s="38" t="s">
        <v>5608</v>
      </c>
      <c r="E2396" s="38" t="s">
        <v>5608</v>
      </c>
      <c r="F2396" s="38" t="s">
        <v>5552</v>
      </c>
      <c r="G2396" s="18" t="s">
        <v>5553</v>
      </c>
      <c r="H2396" s="16" t="s">
        <v>5554</v>
      </c>
    </row>
    <row r="2397" spans="1:8" ht="22.5">
      <c r="A2397" s="16">
        <v>2394</v>
      </c>
      <c r="B2397" s="17" t="s">
        <v>5609</v>
      </c>
      <c r="C2397" s="17" t="s">
        <v>1645</v>
      </c>
      <c r="D2397" s="38" t="s">
        <v>5610</v>
      </c>
      <c r="E2397" s="38" t="s">
        <v>5610</v>
      </c>
      <c r="F2397" s="38" t="s">
        <v>5552</v>
      </c>
      <c r="G2397" s="18" t="s">
        <v>5553</v>
      </c>
      <c r="H2397" s="16" t="s">
        <v>5554</v>
      </c>
    </row>
    <row r="2398" spans="1:8" ht="22.5">
      <c r="A2398" s="16">
        <v>2395</v>
      </c>
      <c r="B2398" s="17" t="s">
        <v>5611</v>
      </c>
      <c r="C2398" s="17" t="s">
        <v>1645</v>
      </c>
      <c r="D2398" s="38" t="s">
        <v>5612</v>
      </c>
      <c r="E2398" s="38" t="s">
        <v>5612</v>
      </c>
      <c r="F2398" s="38" t="s">
        <v>5552</v>
      </c>
      <c r="G2398" s="18" t="s">
        <v>5553</v>
      </c>
      <c r="H2398" s="16" t="s">
        <v>5554</v>
      </c>
    </row>
    <row r="2399" spans="1:8" ht="22.5">
      <c r="A2399" s="16">
        <v>2396</v>
      </c>
      <c r="B2399" s="17" t="s">
        <v>5613</v>
      </c>
      <c r="C2399" s="17" t="s">
        <v>1645</v>
      </c>
      <c r="D2399" s="18" t="s">
        <v>5614</v>
      </c>
      <c r="E2399" s="18" t="s">
        <v>5614</v>
      </c>
      <c r="F2399" s="18" t="s">
        <v>5552</v>
      </c>
      <c r="G2399" s="18" t="s">
        <v>5553</v>
      </c>
      <c r="H2399" s="16" t="s">
        <v>5554</v>
      </c>
    </row>
    <row r="2400" spans="1:8" ht="22.5">
      <c r="A2400" s="16">
        <v>2397</v>
      </c>
      <c r="B2400" s="17" t="s">
        <v>5615</v>
      </c>
      <c r="C2400" s="17" t="s">
        <v>1645</v>
      </c>
      <c r="D2400" s="18" t="s">
        <v>5616</v>
      </c>
      <c r="E2400" s="18" t="s">
        <v>5616</v>
      </c>
      <c r="F2400" s="18" t="s">
        <v>5617</v>
      </c>
      <c r="G2400" s="18" t="s">
        <v>5553</v>
      </c>
      <c r="H2400" s="16" t="s">
        <v>5554</v>
      </c>
    </row>
    <row r="2401" spans="1:8" ht="22.5">
      <c r="A2401" s="16">
        <v>2398</v>
      </c>
      <c r="B2401" s="17" t="s">
        <v>5618</v>
      </c>
      <c r="C2401" s="17" t="s">
        <v>1645</v>
      </c>
      <c r="D2401" s="18" t="s">
        <v>5619</v>
      </c>
      <c r="E2401" s="18" t="s">
        <v>5620</v>
      </c>
      <c r="F2401" s="18" t="s">
        <v>5621</v>
      </c>
      <c r="G2401" s="18" t="s">
        <v>5553</v>
      </c>
      <c r="H2401" s="16" t="s">
        <v>5554</v>
      </c>
    </row>
    <row r="2402" spans="1:8" ht="22.5">
      <c r="A2402" s="16">
        <v>2399</v>
      </c>
      <c r="B2402" s="17" t="s">
        <v>5622</v>
      </c>
      <c r="C2402" s="17" t="s">
        <v>1645</v>
      </c>
      <c r="D2402" s="18" t="s">
        <v>5623</v>
      </c>
      <c r="E2402" s="18" t="s">
        <v>5624</v>
      </c>
      <c r="F2402" s="18" t="s">
        <v>5552</v>
      </c>
      <c r="G2402" s="18" t="s">
        <v>5553</v>
      </c>
      <c r="H2402" s="16" t="s">
        <v>5554</v>
      </c>
    </row>
    <row r="2403" spans="1:8" ht="22.5">
      <c r="A2403" s="16">
        <v>2400</v>
      </c>
      <c r="B2403" s="17" t="s">
        <v>5625</v>
      </c>
      <c r="C2403" s="17" t="s">
        <v>1645</v>
      </c>
      <c r="D2403" s="38" t="s">
        <v>5626</v>
      </c>
      <c r="E2403" s="38" t="s">
        <v>5627</v>
      </c>
      <c r="F2403" s="38" t="s">
        <v>5628</v>
      </c>
      <c r="G2403" s="18" t="s">
        <v>5553</v>
      </c>
      <c r="H2403" s="16" t="s">
        <v>5554</v>
      </c>
    </row>
    <row r="2404" spans="1:8" ht="22.5">
      <c r="A2404" s="16">
        <v>2401</v>
      </c>
      <c r="B2404" s="17" t="s">
        <v>5629</v>
      </c>
      <c r="C2404" s="17" t="s">
        <v>1645</v>
      </c>
      <c r="D2404" s="38" t="s">
        <v>5630</v>
      </c>
      <c r="E2404" s="38" t="s">
        <v>5630</v>
      </c>
      <c r="F2404" s="38" t="s">
        <v>5552</v>
      </c>
      <c r="G2404" s="18" t="s">
        <v>5553</v>
      </c>
      <c r="H2404" s="16" t="s">
        <v>5554</v>
      </c>
    </row>
    <row r="2405" spans="1:8" ht="22.5">
      <c r="A2405" s="16">
        <v>2402</v>
      </c>
      <c r="B2405" s="17" t="s">
        <v>5631</v>
      </c>
      <c r="C2405" s="17" t="s">
        <v>1645</v>
      </c>
      <c r="D2405" s="38" t="s">
        <v>5632</v>
      </c>
      <c r="E2405" s="38" t="s">
        <v>5632</v>
      </c>
      <c r="F2405" s="38" t="s">
        <v>5552</v>
      </c>
      <c r="G2405" s="18" t="s">
        <v>5553</v>
      </c>
      <c r="H2405" s="16" t="s">
        <v>5554</v>
      </c>
    </row>
    <row r="2406" spans="1:8" ht="22.5">
      <c r="A2406" s="16">
        <v>2403</v>
      </c>
      <c r="B2406" s="17" t="s">
        <v>5633</v>
      </c>
      <c r="C2406" s="17" t="s">
        <v>1645</v>
      </c>
      <c r="D2406" s="38" t="s">
        <v>5634</v>
      </c>
      <c r="E2406" s="38" t="s">
        <v>5634</v>
      </c>
      <c r="F2406" s="38" t="s">
        <v>5552</v>
      </c>
      <c r="G2406" s="18" t="s">
        <v>5553</v>
      </c>
      <c r="H2406" s="16" t="s">
        <v>5554</v>
      </c>
    </row>
    <row r="2407" spans="1:8" ht="22.5">
      <c r="A2407" s="16">
        <v>2404</v>
      </c>
      <c r="B2407" s="17" t="s">
        <v>5635</v>
      </c>
      <c r="C2407" s="17" t="s">
        <v>1645</v>
      </c>
      <c r="D2407" s="38" t="s">
        <v>5636</v>
      </c>
      <c r="E2407" s="38" t="s">
        <v>5636</v>
      </c>
      <c r="F2407" s="38" t="s">
        <v>5552</v>
      </c>
      <c r="G2407" s="18" t="s">
        <v>5553</v>
      </c>
      <c r="H2407" s="16" t="s">
        <v>5554</v>
      </c>
    </row>
    <row r="2408" spans="1:8" ht="22.5">
      <c r="A2408" s="16">
        <v>2405</v>
      </c>
      <c r="B2408" s="17" t="s">
        <v>5637</v>
      </c>
      <c r="C2408" s="17" t="s">
        <v>1645</v>
      </c>
      <c r="D2408" s="38" t="s">
        <v>5638</v>
      </c>
      <c r="E2408" s="38" t="s">
        <v>5638</v>
      </c>
      <c r="F2408" s="38" t="s">
        <v>5552</v>
      </c>
      <c r="G2408" s="18" t="s">
        <v>5553</v>
      </c>
      <c r="H2408" s="16" t="s">
        <v>5554</v>
      </c>
    </row>
    <row r="2409" spans="1:8" ht="22.5">
      <c r="A2409" s="16">
        <v>2406</v>
      </c>
      <c r="B2409" s="17" t="s">
        <v>5639</v>
      </c>
      <c r="C2409" s="17" t="s">
        <v>1645</v>
      </c>
      <c r="D2409" s="38" t="s">
        <v>5640</v>
      </c>
      <c r="E2409" s="38" t="s">
        <v>5640</v>
      </c>
      <c r="F2409" s="18" t="s">
        <v>5552</v>
      </c>
      <c r="G2409" s="18" t="s">
        <v>5553</v>
      </c>
      <c r="H2409" s="16" t="s">
        <v>5554</v>
      </c>
    </row>
    <row r="2410" spans="1:8" ht="22.5">
      <c r="A2410" s="16">
        <v>2407</v>
      </c>
      <c r="B2410" s="17" t="s">
        <v>5641</v>
      </c>
      <c r="C2410" s="17" t="s">
        <v>1645</v>
      </c>
      <c r="D2410" s="38" t="s">
        <v>5642</v>
      </c>
      <c r="E2410" s="38" t="s">
        <v>5642</v>
      </c>
      <c r="F2410" s="18" t="s">
        <v>5552</v>
      </c>
      <c r="G2410" s="18" t="s">
        <v>5553</v>
      </c>
      <c r="H2410" s="16" t="s">
        <v>5554</v>
      </c>
    </row>
    <row r="2411" spans="1:8" ht="22.5">
      <c r="A2411" s="16">
        <v>2408</v>
      </c>
      <c r="B2411" s="17" t="s">
        <v>5643</v>
      </c>
      <c r="C2411" s="17" t="s">
        <v>1645</v>
      </c>
      <c r="D2411" s="38" t="s">
        <v>5644</v>
      </c>
      <c r="E2411" s="38" t="s">
        <v>5644</v>
      </c>
      <c r="F2411" s="18" t="s">
        <v>5552</v>
      </c>
      <c r="G2411" s="18" t="s">
        <v>5553</v>
      </c>
      <c r="H2411" s="16" t="s">
        <v>5554</v>
      </c>
    </row>
    <row r="2412" spans="1:8" ht="22.5">
      <c r="A2412" s="16">
        <v>2409</v>
      </c>
      <c r="B2412" s="17" t="s">
        <v>5645</v>
      </c>
      <c r="C2412" s="17" t="s">
        <v>1645</v>
      </c>
      <c r="D2412" s="38" t="s">
        <v>5646</v>
      </c>
      <c r="E2412" s="38" t="s">
        <v>5646</v>
      </c>
      <c r="F2412" s="18" t="s">
        <v>5552</v>
      </c>
      <c r="G2412" s="18" t="s">
        <v>5553</v>
      </c>
      <c r="H2412" s="16" t="s">
        <v>5554</v>
      </c>
    </row>
    <row r="2413" spans="1:8" ht="22.5">
      <c r="A2413" s="16">
        <v>2410</v>
      </c>
      <c r="B2413" s="17" t="s">
        <v>5647</v>
      </c>
      <c r="C2413" s="17" t="s">
        <v>1645</v>
      </c>
      <c r="D2413" s="38" t="s">
        <v>5648</v>
      </c>
      <c r="E2413" s="38" t="s">
        <v>5648</v>
      </c>
      <c r="F2413" s="18" t="s">
        <v>5552</v>
      </c>
      <c r="G2413" s="18" t="s">
        <v>5553</v>
      </c>
      <c r="H2413" s="16" t="s">
        <v>5554</v>
      </c>
    </row>
    <row r="2414" spans="1:8" ht="22.5">
      <c r="A2414" s="16">
        <v>2411</v>
      </c>
      <c r="B2414" s="17" t="s">
        <v>5649</v>
      </c>
      <c r="C2414" s="17" t="s">
        <v>1645</v>
      </c>
      <c r="D2414" s="38" t="s">
        <v>5650</v>
      </c>
      <c r="E2414" s="38" t="s">
        <v>5650</v>
      </c>
      <c r="F2414" s="18" t="s">
        <v>5552</v>
      </c>
      <c r="G2414" s="18" t="s">
        <v>5553</v>
      </c>
      <c r="H2414" s="16" t="s">
        <v>5554</v>
      </c>
    </row>
    <row r="2415" spans="1:8" ht="22.5">
      <c r="A2415" s="16">
        <v>2412</v>
      </c>
      <c r="B2415" s="17" t="s">
        <v>5651</v>
      </c>
      <c r="C2415" s="17" t="s">
        <v>1645</v>
      </c>
      <c r="D2415" s="38" t="s">
        <v>5652</v>
      </c>
      <c r="E2415" s="38" t="s">
        <v>5652</v>
      </c>
      <c r="F2415" s="18" t="s">
        <v>5552</v>
      </c>
      <c r="G2415" s="18" t="s">
        <v>5553</v>
      </c>
      <c r="H2415" s="16" t="s">
        <v>5554</v>
      </c>
    </row>
    <row r="2416" spans="1:8" ht="22.5">
      <c r="A2416" s="16">
        <v>2413</v>
      </c>
      <c r="B2416" s="17" t="s">
        <v>5653</v>
      </c>
      <c r="C2416" s="17" t="s">
        <v>1645</v>
      </c>
      <c r="D2416" s="18" t="s">
        <v>5654</v>
      </c>
      <c r="E2416" s="18" t="s">
        <v>5654</v>
      </c>
      <c r="F2416" s="38" t="s">
        <v>5552</v>
      </c>
      <c r="G2416" s="18" t="s">
        <v>5553</v>
      </c>
      <c r="H2416" s="16" t="s">
        <v>5554</v>
      </c>
    </row>
    <row r="2417" spans="1:8" ht="22.5">
      <c r="A2417" s="16">
        <v>2414</v>
      </c>
      <c r="B2417" s="36" t="s">
        <v>5655</v>
      </c>
      <c r="C2417" s="36" t="s">
        <v>1645</v>
      </c>
      <c r="D2417" s="37" t="s">
        <v>5656</v>
      </c>
      <c r="E2417" s="37" t="s">
        <v>5656</v>
      </c>
      <c r="F2417" s="37" t="s">
        <v>5552</v>
      </c>
      <c r="G2417" s="38" t="s">
        <v>5553</v>
      </c>
      <c r="H2417" s="16" t="s">
        <v>5554</v>
      </c>
    </row>
    <row r="2418" spans="1:8" ht="22.5">
      <c r="A2418" s="16">
        <v>2415</v>
      </c>
      <c r="B2418" s="17" t="s">
        <v>5657</v>
      </c>
      <c r="C2418" s="17" t="s">
        <v>1645</v>
      </c>
      <c r="D2418" s="38" t="s">
        <v>5658</v>
      </c>
      <c r="E2418" s="38" t="s">
        <v>5658</v>
      </c>
      <c r="F2418" s="18" t="s">
        <v>5552</v>
      </c>
      <c r="G2418" s="18" t="s">
        <v>5553</v>
      </c>
      <c r="H2418" s="16" t="s">
        <v>5554</v>
      </c>
    </row>
    <row r="2419" spans="1:8" ht="22.5">
      <c r="A2419" s="16">
        <v>2416</v>
      </c>
      <c r="B2419" s="17" t="s">
        <v>5659</v>
      </c>
      <c r="C2419" s="17" t="s">
        <v>1645</v>
      </c>
      <c r="D2419" s="18" t="s">
        <v>5660</v>
      </c>
      <c r="E2419" s="18" t="s">
        <v>5660</v>
      </c>
      <c r="F2419" s="38" t="s">
        <v>5552</v>
      </c>
      <c r="G2419" s="18" t="s">
        <v>5553</v>
      </c>
      <c r="H2419" s="16" t="s">
        <v>5554</v>
      </c>
    </row>
    <row r="2420" spans="1:8" ht="22.5">
      <c r="A2420" s="16">
        <v>2417</v>
      </c>
      <c r="B2420" s="17" t="s">
        <v>5661</v>
      </c>
      <c r="C2420" s="17" t="s">
        <v>1645</v>
      </c>
      <c r="D2420" s="18" t="s">
        <v>5662</v>
      </c>
      <c r="E2420" s="18" t="s">
        <v>5662</v>
      </c>
      <c r="F2420" s="38" t="s">
        <v>5663</v>
      </c>
      <c r="G2420" s="18" t="s">
        <v>5553</v>
      </c>
      <c r="H2420" s="16" t="s">
        <v>5554</v>
      </c>
    </row>
    <row r="2421" spans="1:8" ht="22.5">
      <c r="A2421" s="16">
        <v>2418</v>
      </c>
      <c r="B2421" s="17" t="s">
        <v>5664</v>
      </c>
      <c r="C2421" s="17" t="s">
        <v>1645</v>
      </c>
      <c r="D2421" s="18" t="s">
        <v>5665</v>
      </c>
      <c r="E2421" s="18" t="s">
        <v>5665</v>
      </c>
      <c r="F2421" s="38" t="s">
        <v>5552</v>
      </c>
      <c r="G2421" s="18" t="s">
        <v>5666</v>
      </c>
      <c r="H2421" s="16" t="s">
        <v>5554</v>
      </c>
    </row>
    <row r="2422" spans="1:8" ht="22.5">
      <c r="A2422" s="16">
        <v>2419</v>
      </c>
      <c r="B2422" s="17" t="s">
        <v>5667</v>
      </c>
      <c r="C2422" s="17" t="s">
        <v>1645</v>
      </c>
      <c r="D2422" s="18" t="s">
        <v>5668</v>
      </c>
      <c r="E2422" s="18" t="s">
        <v>5668</v>
      </c>
      <c r="F2422" s="38" t="s">
        <v>5552</v>
      </c>
      <c r="G2422" s="18" t="s">
        <v>5669</v>
      </c>
      <c r="H2422" s="16" t="s">
        <v>5554</v>
      </c>
    </row>
    <row r="2423" spans="1:8" ht="22.5">
      <c r="A2423" s="16">
        <v>2420</v>
      </c>
      <c r="B2423" s="17" t="s">
        <v>5670</v>
      </c>
      <c r="C2423" s="17" t="s">
        <v>1645</v>
      </c>
      <c r="D2423" s="18" t="s">
        <v>5671</v>
      </c>
      <c r="E2423" s="18" t="s">
        <v>5671</v>
      </c>
      <c r="F2423" s="38" t="s">
        <v>5552</v>
      </c>
      <c r="G2423" s="18" t="s">
        <v>5553</v>
      </c>
      <c r="H2423" s="16" t="s">
        <v>5554</v>
      </c>
    </row>
    <row r="2424" spans="1:8" ht="22.5">
      <c r="A2424" s="16">
        <v>2421</v>
      </c>
      <c r="B2424" s="17" t="s">
        <v>5672</v>
      </c>
      <c r="C2424" s="17" t="s">
        <v>1645</v>
      </c>
      <c r="D2424" s="18" t="s">
        <v>5673</v>
      </c>
      <c r="E2424" s="18" t="s">
        <v>5673</v>
      </c>
      <c r="F2424" s="38" t="s">
        <v>5552</v>
      </c>
      <c r="G2424" s="18" t="s">
        <v>5553</v>
      </c>
      <c r="H2424" s="16" t="s">
        <v>5554</v>
      </c>
    </row>
    <row r="2425" spans="1:8" ht="22.5">
      <c r="A2425" s="16">
        <v>2422</v>
      </c>
      <c r="B2425" s="17" t="s">
        <v>5674</v>
      </c>
      <c r="C2425" s="17" t="s">
        <v>1645</v>
      </c>
      <c r="D2425" s="18" t="s">
        <v>5675</v>
      </c>
      <c r="E2425" s="18" t="s">
        <v>5675</v>
      </c>
      <c r="F2425" s="38" t="s">
        <v>5552</v>
      </c>
      <c r="G2425" s="18" t="s">
        <v>5553</v>
      </c>
      <c r="H2425" s="16" t="s">
        <v>5554</v>
      </c>
    </row>
    <row r="2426" spans="1:8" ht="22.5">
      <c r="A2426" s="16">
        <v>2423</v>
      </c>
      <c r="B2426" s="17" t="s">
        <v>5676</v>
      </c>
      <c r="C2426" s="17" t="s">
        <v>1645</v>
      </c>
      <c r="D2426" s="18" t="s">
        <v>5677</v>
      </c>
      <c r="E2426" s="18" t="s">
        <v>5677</v>
      </c>
      <c r="F2426" s="38" t="s">
        <v>5552</v>
      </c>
      <c r="G2426" s="18" t="s">
        <v>5553</v>
      </c>
      <c r="H2426" s="16" t="s">
        <v>5554</v>
      </c>
    </row>
    <row r="2427" spans="1:8" ht="22.5">
      <c r="A2427" s="16">
        <v>2424</v>
      </c>
      <c r="B2427" s="17" t="s">
        <v>5678</v>
      </c>
      <c r="C2427" s="17" t="s">
        <v>1645</v>
      </c>
      <c r="D2427" s="18" t="s">
        <v>5679</v>
      </c>
      <c r="E2427" s="18" t="s">
        <v>5679</v>
      </c>
      <c r="F2427" s="38" t="s">
        <v>5552</v>
      </c>
      <c r="G2427" s="18" t="s">
        <v>5553</v>
      </c>
      <c r="H2427" s="16" t="s">
        <v>5554</v>
      </c>
    </row>
    <row r="2428" spans="1:8" ht="22.5">
      <c r="A2428" s="16">
        <v>2425</v>
      </c>
      <c r="B2428" s="17" t="s">
        <v>5680</v>
      </c>
      <c r="C2428" s="17" t="s">
        <v>1645</v>
      </c>
      <c r="D2428" s="18" t="s">
        <v>5681</v>
      </c>
      <c r="E2428" s="18" t="s">
        <v>5681</v>
      </c>
      <c r="F2428" s="38" t="s">
        <v>5552</v>
      </c>
      <c r="G2428" s="18" t="s">
        <v>5553</v>
      </c>
      <c r="H2428" s="16" t="s">
        <v>5554</v>
      </c>
    </row>
    <row r="2429" spans="1:8" ht="22.5">
      <c r="A2429" s="16">
        <v>2426</v>
      </c>
      <c r="B2429" s="17" t="s">
        <v>5682</v>
      </c>
      <c r="C2429" s="17" t="s">
        <v>1645</v>
      </c>
      <c r="D2429" s="18" t="s">
        <v>5683</v>
      </c>
      <c r="E2429" s="18" t="s">
        <v>5683</v>
      </c>
      <c r="F2429" s="38" t="s">
        <v>5552</v>
      </c>
      <c r="G2429" s="18" t="s">
        <v>5553</v>
      </c>
      <c r="H2429" s="16" t="s">
        <v>5554</v>
      </c>
    </row>
    <row r="2430" spans="1:8" ht="22.5">
      <c r="A2430" s="16">
        <v>2427</v>
      </c>
      <c r="B2430" s="17" t="s">
        <v>5684</v>
      </c>
      <c r="C2430" s="17" t="s">
        <v>1645</v>
      </c>
      <c r="D2430" s="18" t="s">
        <v>5685</v>
      </c>
      <c r="E2430" s="18" t="s">
        <v>5685</v>
      </c>
      <c r="F2430" s="38" t="s">
        <v>5552</v>
      </c>
      <c r="G2430" s="18" t="s">
        <v>5553</v>
      </c>
      <c r="H2430" s="16" t="s">
        <v>5554</v>
      </c>
    </row>
    <row r="2431" spans="1:8" ht="22.5">
      <c r="A2431" s="16">
        <v>2428</v>
      </c>
      <c r="B2431" s="17" t="s">
        <v>5687</v>
      </c>
      <c r="C2431" s="17" t="s">
        <v>5686</v>
      </c>
      <c r="D2431" s="18" t="s">
        <v>5688</v>
      </c>
      <c r="E2431" s="18" t="s">
        <v>5688</v>
      </c>
      <c r="F2431" s="38" t="s">
        <v>5689</v>
      </c>
      <c r="G2431" s="18" t="s">
        <v>5690</v>
      </c>
      <c r="H2431" s="16" t="s">
        <v>5554</v>
      </c>
    </row>
    <row r="2432" spans="1:8" ht="22.5">
      <c r="A2432" s="16">
        <v>2429</v>
      </c>
      <c r="B2432" s="17" t="s">
        <v>5691</v>
      </c>
      <c r="C2432" s="17" t="s">
        <v>5686</v>
      </c>
      <c r="D2432" s="18" t="s">
        <v>5692</v>
      </c>
      <c r="E2432" s="18" t="s">
        <v>5692</v>
      </c>
      <c r="F2432" s="38" t="s">
        <v>5689</v>
      </c>
      <c r="G2432" s="18" t="s">
        <v>5690</v>
      </c>
      <c r="H2432" s="16" t="s">
        <v>5554</v>
      </c>
    </row>
    <row r="2433" spans="1:8" ht="22.5">
      <c r="A2433" s="16">
        <v>2430</v>
      </c>
      <c r="B2433" s="17" t="s">
        <v>5693</v>
      </c>
      <c r="C2433" s="17" t="s">
        <v>5686</v>
      </c>
      <c r="D2433" s="18" t="s">
        <v>5694</v>
      </c>
      <c r="E2433" s="18" t="s">
        <v>5694</v>
      </c>
      <c r="F2433" s="38" t="s">
        <v>5689</v>
      </c>
      <c r="G2433" s="18" t="s">
        <v>5690</v>
      </c>
      <c r="H2433" s="16" t="s">
        <v>5554</v>
      </c>
    </row>
    <row r="2434" spans="1:8" ht="22.5">
      <c r="A2434" s="16">
        <v>2431</v>
      </c>
      <c r="B2434" s="17" t="s">
        <v>5695</v>
      </c>
      <c r="C2434" s="17" t="s">
        <v>5686</v>
      </c>
      <c r="D2434" s="18" t="s">
        <v>5696</v>
      </c>
      <c r="E2434" s="18" t="s">
        <v>5696</v>
      </c>
      <c r="F2434" s="38" t="s">
        <v>5689</v>
      </c>
      <c r="G2434" s="18" t="s">
        <v>5690</v>
      </c>
      <c r="H2434" s="16" t="s">
        <v>5554</v>
      </c>
    </row>
    <row r="2435" spans="1:8" ht="22.5">
      <c r="A2435" s="16">
        <v>2432</v>
      </c>
      <c r="B2435" s="17" t="s">
        <v>5697</v>
      </c>
      <c r="C2435" s="17" t="s">
        <v>5686</v>
      </c>
      <c r="D2435" s="18" t="s">
        <v>5698</v>
      </c>
      <c r="E2435" s="18" t="s">
        <v>5698</v>
      </c>
      <c r="F2435" s="38" t="s">
        <v>5689</v>
      </c>
      <c r="G2435" s="18" t="s">
        <v>5690</v>
      </c>
      <c r="H2435" s="16" t="s">
        <v>5554</v>
      </c>
    </row>
    <row r="2436" spans="1:8" ht="22.5">
      <c r="A2436" s="16">
        <v>2433</v>
      </c>
      <c r="B2436" s="17" t="s">
        <v>5699</v>
      </c>
      <c r="C2436" s="17" t="s">
        <v>5686</v>
      </c>
      <c r="D2436" s="18" t="s">
        <v>5700</v>
      </c>
      <c r="E2436" s="18" t="s">
        <v>5700</v>
      </c>
      <c r="F2436" s="38" t="s">
        <v>5689</v>
      </c>
      <c r="G2436" s="18" t="s">
        <v>5690</v>
      </c>
      <c r="H2436" s="16" t="s">
        <v>5554</v>
      </c>
    </row>
    <row r="2437" spans="1:8" ht="22.5">
      <c r="A2437" s="16">
        <v>2434</v>
      </c>
      <c r="B2437" s="17" t="s">
        <v>5701</v>
      </c>
      <c r="C2437" s="17" t="s">
        <v>5686</v>
      </c>
      <c r="D2437" s="18" t="s">
        <v>5702</v>
      </c>
      <c r="E2437" s="18" t="s">
        <v>5702</v>
      </c>
      <c r="F2437" s="38" t="s">
        <v>5689</v>
      </c>
      <c r="G2437" s="18" t="s">
        <v>5690</v>
      </c>
      <c r="H2437" s="16" t="s">
        <v>5554</v>
      </c>
    </row>
    <row r="2438" spans="1:8" ht="22.5">
      <c r="A2438" s="16">
        <v>2435</v>
      </c>
      <c r="B2438" s="17" t="s">
        <v>5703</v>
      </c>
      <c r="C2438" s="17" t="s">
        <v>5686</v>
      </c>
      <c r="D2438" s="18" t="s">
        <v>5704</v>
      </c>
      <c r="E2438" s="18" t="s">
        <v>5704</v>
      </c>
      <c r="F2438" s="38" t="s">
        <v>5689</v>
      </c>
      <c r="G2438" s="18" t="s">
        <v>5690</v>
      </c>
      <c r="H2438" s="16" t="s">
        <v>5554</v>
      </c>
    </row>
    <row r="2439" spans="1:8" ht="22.5">
      <c r="A2439" s="16">
        <v>2436</v>
      </c>
      <c r="B2439" s="17" t="s">
        <v>5705</v>
      </c>
      <c r="C2439" s="17" t="s">
        <v>5686</v>
      </c>
      <c r="D2439" s="18" t="s">
        <v>5706</v>
      </c>
      <c r="E2439" s="18" t="s">
        <v>5706</v>
      </c>
      <c r="F2439" s="38" t="s">
        <v>5689</v>
      </c>
      <c r="G2439" s="18" t="s">
        <v>5690</v>
      </c>
      <c r="H2439" s="16" t="s">
        <v>5554</v>
      </c>
    </row>
    <row r="2440" spans="1:8" ht="22.5">
      <c r="A2440" s="16">
        <v>2437</v>
      </c>
      <c r="B2440" s="17" t="s">
        <v>5707</v>
      </c>
      <c r="C2440" s="17" t="s">
        <v>5686</v>
      </c>
      <c r="D2440" s="18" t="s">
        <v>5708</v>
      </c>
      <c r="E2440" s="18" t="s">
        <v>5708</v>
      </c>
      <c r="F2440" s="38" t="s">
        <v>5689</v>
      </c>
      <c r="G2440" s="18" t="s">
        <v>5690</v>
      </c>
      <c r="H2440" s="16" t="s">
        <v>5554</v>
      </c>
    </row>
    <row r="2441" spans="1:8" ht="22.5">
      <c r="A2441" s="16">
        <v>2438</v>
      </c>
      <c r="B2441" s="17" t="s">
        <v>5709</v>
      </c>
      <c r="C2441" s="17" t="s">
        <v>2061</v>
      </c>
      <c r="D2441" s="18" t="s">
        <v>5710</v>
      </c>
      <c r="E2441" s="18" t="s">
        <v>5710</v>
      </c>
      <c r="F2441" s="38" t="s">
        <v>5689</v>
      </c>
      <c r="G2441" s="18" t="s">
        <v>5711</v>
      </c>
      <c r="H2441" s="16" t="s">
        <v>5554</v>
      </c>
    </row>
    <row r="2442" spans="1:8" ht="22.5">
      <c r="A2442" s="16">
        <v>2439</v>
      </c>
      <c r="B2442" s="17" t="s">
        <v>5712</v>
      </c>
      <c r="C2442" s="17" t="s">
        <v>2061</v>
      </c>
      <c r="D2442" s="18" t="s">
        <v>5713</v>
      </c>
      <c r="E2442" s="18" t="s">
        <v>5713</v>
      </c>
      <c r="F2442" s="38" t="s">
        <v>5714</v>
      </c>
      <c r="G2442" s="18" t="s">
        <v>5715</v>
      </c>
      <c r="H2442" s="16" t="s">
        <v>5554</v>
      </c>
    </row>
    <row r="2443" spans="1:8" ht="22.5">
      <c r="A2443" s="16">
        <v>2440</v>
      </c>
      <c r="B2443" s="17" t="s">
        <v>5716</v>
      </c>
      <c r="C2443" s="17" t="s">
        <v>2061</v>
      </c>
      <c r="D2443" s="18" t="s">
        <v>5717</v>
      </c>
      <c r="E2443" s="18" t="s">
        <v>5717</v>
      </c>
      <c r="F2443" s="38" t="s">
        <v>5689</v>
      </c>
      <c r="G2443" s="18" t="s">
        <v>5718</v>
      </c>
      <c r="H2443" s="16" t="s">
        <v>5554</v>
      </c>
    </row>
    <row r="2444" spans="1:8" ht="22.5">
      <c r="A2444" s="16">
        <v>2441</v>
      </c>
      <c r="B2444" s="17" t="s">
        <v>5719</v>
      </c>
      <c r="C2444" s="17" t="s">
        <v>2061</v>
      </c>
      <c r="D2444" s="18" t="s">
        <v>5720</v>
      </c>
      <c r="E2444" s="18" t="s">
        <v>5720</v>
      </c>
      <c r="F2444" s="38" t="s">
        <v>5689</v>
      </c>
      <c r="G2444" s="18" t="s">
        <v>5718</v>
      </c>
      <c r="H2444" s="16" t="s">
        <v>5554</v>
      </c>
    </row>
    <row r="2445" spans="1:8" ht="22.5">
      <c r="A2445" s="16">
        <v>2442</v>
      </c>
      <c r="B2445" s="25" t="s">
        <v>5722</v>
      </c>
      <c r="C2445" s="25" t="s">
        <v>5723</v>
      </c>
      <c r="D2445" s="19" t="s">
        <v>5724</v>
      </c>
      <c r="E2445" s="19" t="s">
        <v>5725</v>
      </c>
      <c r="F2445" s="19" t="s">
        <v>5726</v>
      </c>
      <c r="G2445" s="20" t="s">
        <v>2630</v>
      </c>
      <c r="H2445" s="46" t="s">
        <v>5554</v>
      </c>
    </row>
    <row r="2446" spans="1:8" ht="22.5">
      <c r="A2446" s="16">
        <v>2443</v>
      </c>
      <c r="B2446" s="25" t="s">
        <v>5727</v>
      </c>
      <c r="C2446" s="25" t="s">
        <v>5723</v>
      </c>
      <c r="D2446" s="19" t="s">
        <v>5728</v>
      </c>
      <c r="E2446" s="19" t="s">
        <v>5725</v>
      </c>
      <c r="F2446" s="19" t="s">
        <v>5726</v>
      </c>
      <c r="G2446" s="20" t="s">
        <v>2630</v>
      </c>
      <c r="H2446" s="46" t="s">
        <v>5554</v>
      </c>
    </row>
    <row r="2447" spans="1:8" s="2" customFormat="1" ht="22.5">
      <c r="A2447" s="16">
        <v>2444</v>
      </c>
      <c r="B2447" s="17" t="s">
        <v>5729</v>
      </c>
      <c r="C2447" s="17" t="s">
        <v>3715</v>
      </c>
      <c r="D2447" s="18" t="s">
        <v>5730</v>
      </c>
      <c r="E2447" s="18" t="s">
        <v>5730</v>
      </c>
      <c r="F2447" s="38" t="s">
        <v>5731</v>
      </c>
      <c r="G2447" s="18" t="s">
        <v>5732</v>
      </c>
      <c r="H2447" s="16" t="s">
        <v>5554</v>
      </c>
    </row>
    <row r="2448" spans="1:8" s="2" customFormat="1" ht="22.5">
      <c r="A2448" s="16">
        <v>2445</v>
      </c>
      <c r="B2448" s="17" t="s">
        <v>5733</v>
      </c>
      <c r="C2448" s="17" t="s">
        <v>3715</v>
      </c>
      <c r="D2448" s="18" t="s">
        <v>5734</v>
      </c>
      <c r="E2448" s="18" t="s">
        <v>5734</v>
      </c>
      <c r="F2448" s="38" t="s">
        <v>5731</v>
      </c>
      <c r="G2448" s="18" t="s">
        <v>5732</v>
      </c>
      <c r="H2448" s="16" t="s">
        <v>5554</v>
      </c>
    </row>
    <row r="2449" spans="1:8" s="2" customFormat="1" ht="22.5">
      <c r="A2449" s="16">
        <v>2446</v>
      </c>
      <c r="B2449" s="17" t="s">
        <v>5735</v>
      </c>
      <c r="C2449" s="17" t="s">
        <v>3715</v>
      </c>
      <c r="D2449" s="18" t="s">
        <v>5736</v>
      </c>
      <c r="E2449" s="18" t="s">
        <v>5736</v>
      </c>
      <c r="F2449" s="38" t="s">
        <v>5731</v>
      </c>
      <c r="G2449" s="18" t="s">
        <v>5732</v>
      </c>
      <c r="H2449" s="16" t="s">
        <v>5554</v>
      </c>
    </row>
    <row r="2450" spans="1:8" s="2" customFormat="1" ht="22.5">
      <c r="A2450" s="16">
        <v>2447</v>
      </c>
      <c r="B2450" s="17" t="s">
        <v>5737</v>
      </c>
      <c r="C2450" s="17" t="s">
        <v>5738</v>
      </c>
      <c r="D2450" s="18" t="s">
        <v>5739</v>
      </c>
      <c r="E2450" s="18" t="s">
        <v>5739</v>
      </c>
      <c r="F2450" s="38" t="s">
        <v>5740</v>
      </c>
      <c r="G2450" s="18" t="s">
        <v>5741</v>
      </c>
      <c r="H2450" s="16" t="s">
        <v>5554</v>
      </c>
    </row>
    <row r="2451" spans="1:8" s="2" customFormat="1" ht="22.5">
      <c r="A2451" s="16">
        <v>2448</v>
      </c>
      <c r="B2451" s="17" t="s">
        <v>5742</v>
      </c>
      <c r="C2451" s="17" t="s">
        <v>5743</v>
      </c>
      <c r="D2451" s="18" t="s">
        <v>5744</v>
      </c>
      <c r="E2451" s="18" t="s">
        <v>5745</v>
      </c>
      <c r="F2451" s="38" t="s">
        <v>5740</v>
      </c>
      <c r="G2451" s="18" t="s">
        <v>5746</v>
      </c>
      <c r="H2451" s="16" t="s">
        <v>5554</v>
      </c>
    </row>
    <row r="2452" spans="1:8" s="2" customFormat="1" ht="22.5">
      <c r="A2452" s="16">
        <v>2449</v>
      </c>
      <c r="B2452" s="17" t="s">
        <v>5747</v>
      </c>
      <c r="C2452" s="17" t="s">
        <v>2471</v>
      </c>
      <c r="D2452" s="18" t="s">
        <v>5748</v>
      </c>
      <c r="E2452" s="18" t="s">
        <v>5748</v>
      </c>
      <c r="F2452" s="38" t="s">
        <v>5689</v>
      </c>
      <c r="G2452" s="18" t="s">
        <v>5749</v>
      </c>
      <c r="H2452" s="16" t="s">
        <v>5554</v>
      </c>
    </row>
    <row r="2453" spans="1:8" s="2" customFormat="1" ht="22.5">
      <c r="A2453" s="16">
        <v>2450</v>
      </c>
      <c r="B2453" s="17" t="s">
        <v>5750</v>
      </c>
      <c r="C2453" s="17" t="s">
        <v>2471</v>
      </c>
      <c r="D2453" s="18" t="s">
        <v>5751</v>
      </c>
      <c r="E2453" s="18" t="s">
        <v>5751</v>
      </c>
      <c r="F2453" s="38" t="s">
        <v>5689</v>
      </c>
      <c r="G2453" s="18" t="s">
        <v>5749</v>
      </c>
      <c r="H2453" s="16" t="s">
        <v>5554</v>
      </c>
    </row>
    <row r="2454" spans="1:8" s="2" customFormat="1" ht="22.5">
      <c r="A2454" s="16">
        <v>2451</v>
      </c>
      <c r="B2454" s="17" t="s">
        <v>5752</v>
      </c>
      <c r="C2454" s="17" t="s">
        <v>2471</v>
      </c>
      <c r="D2454" s="18" t="s">
        <v>5753</v>
      </c>
      <c r="E2454" s="18" t="s">
        <v>5753</v>
      </c>
      <c r="F2454" s="38" t="s">
        <v>5689</v>
      </c>
      <c r="G2454" s="18" t="s">
        <v>5749</v>
      </c>
      <c r="H2454" s="16" t="s">
        <v>5554</v>
      </c>
    </row>
    <row r="2455" spans="1:8" s="2" customFormat="1" ht="22.5">
      <c r="A2455" s="16">
        <v>2452</v>
      </c>
      <c r="B2455" s="17" t="s">
        <v>5754</v>
      </c>
      <c r="C2455" s="17" t="s">
        <v>2471</v>
      </c>
      <c r="D2455" s="18" t="s">
        <v>5755</v>
      </c>
      <c r="E2455" s="18" t="s">
        <v>5755</v>
      </c>
      <c r="F2455" s="38" t="s">
        <v>5689</v>
      </c>
      <c r="G2455" s="18" t="s">
        <v>5749</v>
      </c>
      <c r="H2455" s="16" t="s">
        <v>5554</v>
      </c>
    </row>
    <row r="2456" spans="1:8" s="2" customFormat="1" ht="22.5">
      <c r="A2456" s="16">
        <v>2453</v>
      </c>
      <c r="B2456" s="17" t="s">
        <v>5756</v>
      </c>
      <c r="C2456" s="17" t="s">
        <v>2471</v>
      </c>
      <c r="D2456" s="18" t="s">
        <v>5757</v>
      </c>
      <c r="E2456" s="18" t="s">
        <v>5757</v>
      </c>
      <c r="F2456" s="38" t="s">
        <v>5689</v>
      </c>
      <c r="G2456" s="18" t="s">
        <v>5749</v>
      </c>
      <c r="H2456" s="16" t="s">
        <v>5554</v>
      </c>
    </row>
    <row r="2457" spans="1:8" s="2" customFormat="1" ht="22.5">
      <c r="A2457" s="16">
        <v>2454</v>
      </c>
      <c r="B2457" s="17" t="s">
        <v>5758</v>
      </c>
      <c r="C2457" s="17" t="s">
        <v>2471</v>
      </c>
      <c r="D2457" s="18" t="s">
        <v>5759</v>
      </c>
      <c r="E2457" s="18" t="s">
        <v>5759</v>
      </c>
      <c r="F2457" s="38" t="s">
        <v>5689</v>
      </c>
      <c r="G2457" s="18" t="s">
        <v>5749</v>
      </c>
      <c r="H2457" s="16" t="s">
        <v>5554</v>
      </c>
    </row>
    <row r="2458" spans="1:8" s="2" customFormat="1" ht="22.5">
      <c r="A2458" s="16">
        <v>2455</v>
      </c>
      <c r="B2458" s="17" t="s">
        <v>5760</v>
      </c>
      <c r="C2458" s="17" t="s">
        <v>2471</v>
      </c>
      <c r="D2458" s="18" t="s">
        <v>5761</v>
      </c>
      <c r="E2458" s="18" t="s">
        <v>5761</v>
      </c>
      <c r="F2458" s="38" t="s">
        <v>5762</v>
      </c>
      <c r="G2458" s="18" t="s">
        <v>5763</v>
      </c>
      <c r="H2458" s="16" t="s">
        <v>5554</v>
      </c>
    </row>
    <row r="2459" spans="1:8" s="2" customFormat="1" ht="22.5">
      <c r="A2459" s="16">
        <v>2456</v>
      </c>
      <c r="B2459" s="17" t="s">
        <v>5764</v>
      </c>
      <c r="C2459" s="17" t="s">
        <v>2471</v>
      </c>
      <c r="D2459" s="18" t="s">
        <v>5765</v>
      </c>
      <c r="E2459" s="18" t="s">
        <v>5765</v>
      </c>
      <c r="F2459" s="38" t="s">
        <v>5766</v>
      </c>
      <c r="G2459" s="18" t="s">
        <v>5749</v>
      </c>
      <c r="H2459" s="16" t="s">
        <v>5554</v>
      </c>
    </row>
    <row r="2460" spans="1:8" s="2" customFormat="1" ht="22.5">
      <c r="A2460" s="16">
        <v>2457</v>
      </c>
      <c r="B2460" s="17" t="s">
        <v>5767</v>
      </c>
      <c r="C2460" s="17" t="s">
        <v>2471</v>
      </c>
      <c r="D2460" s="18" t="s">
        <v>5768</v>
      </c>
      <c r="E2460" s="18" t="s">
        <v>5768</v>
      </c>
      <c r="F2460" s="38" t="s">
        <v>5689</v>
      </c>
      <c r="G2460" s="18" t="s">
        <v>5769</v>
      </c>
      <c r="H2460" s="16" t="s">
        <v>5554</v>
      </c>
    </row>
    <row r="2461" spans="1:8" s="2" customFormat="1" ht="22.5">
      <c r="A2461" s="16">
        <v>2458</v>
      </c>
      <c r="B2461" s="17" t="s">
        <v>5770</v>
      </c>
      <c r="C2461" s="17" t="s">
        <v>2471</v>
      </c>
      <c r="D2461" s="18" t="s">
        <v>5771</v>
      </c>
      <c r="E2461" s="18" t="s">
        <v>5771</v>
      </c>
      <c r="F2461" s="38" t="s">
        <v>5689</v>
      </c>
      <c r="G2461" s="18" t="s">
        <v>5749</v>
      </c>
      <c r="H2461" s="16" t="s">
        <v>5554</v>
      </c>
    </row>
    <row r="2462" spans="1:8" s="3" customFormat="1" ht="22.5">
      <c r="A2462" s="16">
        <v>2459</v>
      </c>
      <c r="B2462" s="17" t="s">
        <v>7352</v>
      </c>
      <c r="C2462" s="17" t="s">
        <v>2471</v>
      </c>
      <c r="D2462" s="18" t="s">
        <v>5772</v>
      </c>
      <c r="E2462" s="18" t="s">
        <v>5772</v>
      </c>
      <c r="F2462" s="38" t="s">
        <v>5689</v>
      </c>
      <c r="G2462" s="18" t="s">
        <v>5773</v>
      </c>
      <c r="H2462" s="16" t="s">
        <v>5554</v>
      </c>
    </row>
    <row r="2463" spans="1:8" s="3" customFormat="1" ht="22.5">
      <c r="A2463" s="16">
        <v>2460</v>
      </c>
      <c r="B2463" s="17" t="s">
        <v>5774</v>
      </c>
      <c r="C2463" s="17" t="s">
        <v>2471</v>
      </c>
      <c r="D2463" s="18" t="s">
        <v>5775</v>
      </c>
      <c r="E2463" s="18" t="s">
        <v>5775</v>
      </c>
      <c r="F2463" s="38" t="s">
        <v>5689</v>
      </c>
      <c r="G2463" s="18" t="s">
        <v>5773</v>
      </c>
      <c r="H2463" s="16" t="s">
        <v>5554</v>
      </c>
    </row>
    <row r="2464" spans="1:8" s="2" customFormat="1" ht="22.5">
      <c r="A2464" s="16">
        <v>2461</v>
      </c>
      <c r="B2464" s="17" t="s">
        <v>5776</v>
      </c>
      <c r="C2464" s="17" t="s">
        <v>2471</v>
      </c>
      <c r="D2464" s="18" t="s">
        <v>5777</v>
      </c>
      <c r="E2464" s="18" t="s">
        <v>5777</v>
      </c>
      <c r="F2464" s="38" t="s">
        <v>5689</v>
      </c>
      <c r="G2464" s="18" t="s">
        <v>5773</v>
      </c>
      <c r="H2464" s="16" t="s">
        <v>5554</v>
      </c>
    </row>
    <row r="2465" spans="1:8" ht="22.5">
      <c r="A2465" s="16">
        <v>2462</v>
      </c>
      <c r="B2465" s="17" t="s">
        <v>5778</v>
      </c>
      <c r="C2465" s="17" t="s">
        <v>2471</v>
      </c>
      <c r="D2465" s="18" t="s">
        <v>5779</v>
      </c>
      <c r="E2465" s="18" t="s">
        <v>5779</v>
      </c>
      <c r="F2465" s="38" t="s">
        <v>5689</v>
      </c>
      <c r="G2465" s="18" t="s">
        <v>5773</v>
      </c>
      <c r="H2465" s="16" t="s">
        <v>5554</v>
      </c>
    </row>
    <row r="2466" spans="1:8" ht="22.5">
      <c r="A2466" s="16">
        <v>2463</v>
      </c>
      <c r="B2466" s="17" t="s">
        <v>5780</v>
      </c>
      <c r="C2466" s="17" t="s">
        <v>2471</v>
      </c>
      <c r="D2466" s="18" t="s">
        <v>5781</v>
      </c>
      <c r="E2466" s="18" t="s">
        <v>5781</v>
      </c>
      <c r="F2466" s="38" t="s">
        <v>5689</v>
      </c>
      <c r="G2466" s="18" t="s">
        <v>5773</v>
      </c>
      <c r="H2466" s="16" t="s">
        <v>5554</v>
      </c>
    </row>
    <row r="2467" spans="1:8" ht="22.5">
      <c r="A2467" s="16">
        <v>2464</v>
      </c>
      <c r="B2467" s="17" t="s">
        <v>5782</v>
      </c>
      <c r="C2467" s="17" t="s">
        <v>2471</v>
      </c>
      <c r="D2467" s="18" t="s">
        <v>5783</v>
      </c>
      <c r="E2467" s="18" t="s">
        <v>5783</v>
      </c>
      <c r="F2467" s="38" t="s">
        <v>5689</v>
      </c>
      <c r="G2467" s="18" t="s">
        <v>5773</v>
      </c>
      <c r="H2467" s="16" t="s">
        <v>5554</v>
      </c>
    </row>
    <row r="2468" spans="1:8" ht="22.5">
      <c r="A2468" s="16">
        <v>2465</v>
      </c>
      <c r="B2468" s="17" t="s">
        <v>5784</v>
      </c>
      <c r="C2468" s="17" t="s">
        <v>2471</v>
      </c>
      <c r="D2468" s="18" t="s">
        <v>5785</v>
      </c>
      <c r="E2468" s="18" t="s">
        <v>5785</v>
      </c>
      <c r="F2468" s="38" t="s">
        <v>5689</v>
      </c>
      <c r="G2468" s="18" t="s">
        <v>5773</v>
      </c>
      <c r="H2468" s="16" t="s">
        <v>5554</v>
      </c>
    </row>
    <row r="2469" spans="1:8" ht="22.5">
      <c r="A2469" s="16">
        <v>2466</v>
      </c>
      <c r="B2469" s="17" t="s">
        <v>5786</v>
      </c>
      <c r="C2469" s="17" t="s">
        <v>2471</v>
      </c>
      <c r="D2469" s="18" t="s">
        <v>5787</v>
      </c>
      <c r="E2469" s="18" t="s">
        <v>5787</v>
      </c>
      <c r="F2469" s="38" t="s">
        <v>5689</v>
      </c>
      <c r="G2469" s="18" t="s">
        <v>5773</v>
      </c>
      <c r="H2469" s="16" t="s">
        <v>5554</v>
      </c>
    </row>
    <row r="2470" spans="1:8" ht="22.5">
      <c r="A2470" s="16">
        <v>2467</v>
      </c>
      <c r="B2470" s="17" t="s">
        <v>5788</v>
      </c>
      <c r="C2470" s="17" t="s">
        <v>2471</v>
      </c>
      <c r="D2470" s="18" t="s">
        <v>5789</v>
      </c>
      <c r="E2470" s="18" t="s">
        <v>5789</v>
      </c>
      <c r="F2470" s="38" t="s">
        <v>5689</v>
      </c>
      <c r="G2470" s="18" t="s">
        <v>5773</v>
      </c>
      <c r="H2470" s="16" t="s">
        <v>5554</v>
      </c>
    </row>
    <row r="2471" spans="1:8" ht="22.5">
      <c r="A2471" s="16">
        <v>2468</v>
      </c>
      <c r="B2471" s="17" t="s">
        <v>5790</v>
      </c>
      <c r="C2471" s="17" t="s">
        <v>2471</v>
      </c>
      <c r="D2471" s="18" t="s">
        <v>5791</v>
      </c>
      <c r="E2471" s="18" t="s">
        <v>5791</v>
      </c>
      <c r="F2471" s="38" t="s">
        <v>5689</v>
      </c>
      <c r="G2471" s="18" t="s">
        <v>5773</v>
      </c>
      <c r="H2471" s="16" t="s">
        <v>5554</v>
      </c>
    </row>
    <row r="2472" spans="1:8" ht="22.5">
      <c r="A2472" s="16">
        <v>2469</v>
      </c>
      <c r="B2472" s="17" t="s">
        <v>5792</v>
      </c>
      <c r="C2472" s="17" t="s">
        <v>5793</v>
      </c>
      <c r="D2472" s="18" t="s">
        <v>5794</v>
      </c>
      <c r="E2472" s="18" t="s">
        <v>5794</v>
      </c>
      <c r="F2472" s="38" t="s">
        <v>5795</v>
      </c>
      <c r="G2472" s="18" t="s">
        <v>5796</v>
      </c>
      <c r="H2472" s="16" t="s">
        <v>5797</v>
      </c>
    </row>
    <row r="2473" spans="1:8" ht="22.5">
      <c r="A2473" s="16">
        <v>2470</v>
      </c>
      <c r="B2473" s="17" t="s">
        <v>5799</v>
      </c>
      <c r="C2473" s="17" t="s">
        <v>5800</v>
      </c>
      <c r="D2473" s="18" t="s">
        <v>5801</v>
      </c>
      <c r="E2473" s="18" t="s">
        <v>5801</v>
      </c>
      <c r="F2473" s="38" t="s">
        <v>5802</v>
      </c>
      <c r="G2473" s="18" t="s">
        <v>5803</v>
      </c>
      <c r="H2473" s="16" t="s">
        <v>5797</v>
      </c>
    </row>
    <row r="2474" spans="1:8" ht="22.5">
      <c r="A2474" s="16">
        <v>2471</v>
      </c>
      <c r="B2474" s="17" t="s">
        <v>5804</v>
      </c>
      <c r="C2474" s="17" t="s">
        <v>4968</v>
      </c>
      <c r="D2474" s="48" t="s">
        <v>5805</v>
      </c>
      <c r="E2474" s="48" t="s">
        <v>5805</v>
      </c>
      <c r="F2474" s="38" t="s">
        <v>5806</v>
      </c>
      <c r="G2474" s="18" t="s">
        <v>5807</v>
      </c>
      <c r="H2474" s="16" t="s">
        <v>5808</v>
      </c>
    </row>
    <row r="2475" spans="1:8" ht="22.5">
      <c r="A2475" s="16">
        <v>2472</v>
      </c>
      <c r="B2475" s="17" t="s">
        <v>5809</v>
      </c>
      <c r="C2475" s="17" t="s">
        <v>4968</v>
      </c>
      <c r="D2475" s="48" t="s">
        <v>5810</v>
      </c>
      <c r="E2475" s="48" t="s">
        <v>5810</v>
      </c>
      <c r="F2475" s="38" t="s">
        <v>5806</v>
      </c>
      <c r="G2475" s="18" t="s">
        <v>5807</v>
      </c>
      <c r="H2475" s="16" t="s">
        <v>5808</v>
      </c>
    </row>
    <row r="2476" spans="1:8" s="2" customFormat="1" ht="22.5">
      <c r="A2476" s="16">
        <v>2473</v>
      </c>
      <c r="B2476" s="17" t="s">
        <v>5811</v>
      </c>
      <c r="C2476" s="17" t="s">
        <v>4968</v>
      </c>
      <c r="D2476" s="48" t="s">
        <v>5812</v>
      </c>
      <c r="E2476" s="48" t="s">
        <v>5812</v>
      </c>
      <c r="F2476" s="38" t="s">
        <v>5806</v>
      </c>
      <c r="G2476" s="18" t="s">
        <v>5807</v>
      </c>
      <c r="H2476" s="16" t="s">
        <v>5808</v>
      </c>
    </row>
    <row r="2477" spans="1:8" s="2" customFormat="1" ht="22.5">
      <c r="A2477" s="16">
        <v>2474</v>
      </c>
      <c r="B2477" s="17" t="s">
        <v>5813</v>
      </c>
      <c r="C2477" s="17" t="s">
        <v>4968</v>
      </c>
      <c r="D2477" s="48" t="s">
        <v>5814</v>
      </c>
      <c r="E2477" s="48" t="s">
        <v>5814</v>
      </c>
      <c r="F2477" s="38" t="s">
        <v>5806</v>
      </c>
      <c r="G2477" s="18" t="s">
        <v>5807</v>
      </c>
      <c r="H2477" s="16" t="s">
        <v>5808</v>
      </c>
    </row>
    <row r="2478" spans="1:8" ht="22.5">
      <c r="A2478" s="16">
        <v>2475</v>
      </c>
      <c r="B2478" s="17" t="s">
        <v>5815</v>
      </c>
      <c r="C2478" s="17" t="s">
        <v>4968</v>
      </c>
      <c r="D2478" s="48" t="s">
        <v>5816</v>
      </c>
      <c r="E2478" s="48" t="s">
        <v>5816</v>
      </c>
      <c r="F2478" s="38" t="s">
        <v>5806</v>
      </c>
      <c r="G2478" s="18" t="s">
        <v>5807</v>
      </c>
      <c r="H2478" s="16" t="s">
        <v>5808</v>
      </c>
    </row>
    <row r="2479" spans="1:8" ht="22.5">
      <c r="A2479" s="16">
        <v>2476</v>
      </c>
      <c r="B2479" s="17" t="s">
        <v>5817</v>
      </c>
      <c r="C2479" s="17" t="s">
        <v>4968</v>
      </c>
      <c r="D2479" s="48" t="s">
        <v>5818</v>
      </c>
      <c r="E2479" s="48" t="s">
        <v>5818</v>
      </c>
      <c r="F2479" s="38" t="s">
        <v>5806</v>
      </c>
      <c r="G2479" s="18" t="s">
        <v>5807</v>
      </c>
      <c r="H2479" s="16" t="s">
        <v>5808</v>
      </c>
    </row>
    <row r="2480" spans="1:8" ht="22.5">
      <c r="A2480" s="16">
        <v>2477</v>
      </c>
      <c r="B2480" s="17" t="s">
        <v>5820</v>
      </c>
      <c r="C2480" s="17" t="s">
        <v>5821</v>
      </c>
      <c r="D2480" s="48" t="s">
        <v>5822</v>
      </c>
      <c r="E2480" s="48" t="s">
        <v>5822</v>
      </c>
      <c r="F2480" s="38" t="s">
        <v>5806</v>
      </c>
      <c r="G2480" s="18" t="s">
        <v>5823</v>
      </c>
      <c r="H2480" s="16" t="s">
        <v>5808</v>
      </c>
    </row>
    <row r="2481" spans="1:8" ht="22.5">
      <c r="A2481" s="16">
        <v>2478</v>
      </c>
      <c r="B2481" s="17" t="s">
        <v>5824</v>
      </c>
      <c r="C2481" s="17" t="s">
        <v>5825</v>
      </c>
      <c r="D2481" s="48" t="s">
        <v>5826</v>
      </c>
      <c r="E2481" s="48" t="s">
        <v>5826</v>
      </c>
      <c r="F2481" s="38" t="s">
        <v>5806</v>
      </c>
      <c r="G2481" s="18" t="s">
        <v>5823</v>
      </c>
      <c r="H2481" s="16" t="s">
        <v>5808</v>
      </c>
    </row>
    <row r="2482" spans="1:8" ht="22.5">
      <c r="A2482" s="16">
        <v>2479</v>
      </c>
      <c r="B2482" s="17" t="s">
        <v>5827</v>
      </c>
      <c r="C2482" s="17" t="s">
        <v>5828</v>
      </c>
      <c r="D2482" s="48" t="s">
        <v>5829</v>
      </c>
      <c r="E2482" s="48" t="s">
        <v>5829</v>
      </c>
      <c r="F2482" s="38" t="s">
        <v>5806</v>
      </c>
      <c r="G2482" s="18" t="s">
        <v>5823</v>
      </c>
      <c r="H2482" s="16" t="s">
        <v>5808</v>
      </c>
    </row>
    <row r="2483" spans="1:8" ht="22.5">
      <c r="A2483" s="16">
        <v>2480</v>
      </c>
      <c r="B2483" s="17" t="s">
        <v>5831</v>
      </c>
      <c r="C2483" s="17" t="s">
        <v>5830</v>
      </c>
      <c r="D2483" s="48" t="s">
        <v>5832</v>
      </c>
      <c r="E2483" s="48" t="s">
        <v>5832</v>
      </c>
      <c r="F2483" s="38" t="s">
        <v>5806</v>
      </c>
      <c r="G2483" s="18" t="s">
        <v>5833</v>
      </c>
      <c r="H2483" s="16" t="s">
        <v>5808</v>
      </c>
    </row>
    <row r="2484" spans="1:8" ht="22.5">
      <c r="A2484" s="16">
        <v>2481</v>
      </c>
      <c r="B2484" s="17" t="s">
        <v>5834</v>
      </c>
      <c r="C2484" s="29" t="s">
        <v>5835</v>
      </c>
      <c r="D2484" s="48" t="s">
        <v>5836</v>
      </c>
      <c r="E2484" s="48" t="s">
        <v>5836</v>
      </c>
      <c r="F2484" s="38" t="s">
        <v>5806</v>
      </c>
      <c r="G2484" s="18" t="s">
        <v>5833</v>
      </c>
      <c r="H2484" s="16" t="s">
        <v>5808</v>
      </c>
    </row>
    <row r="2485" spans="1:8" ht="22.5">
      <c r="A2485" s="16">
        <v>2482</v>
      </c>
      <c r="B2485" s="17" t="s">
        <v>5837</v>
      </c>
      <c r="C2485" s="17" t="s">
        <v>5835</v>
      </c>
      <c r="D2485" s="48" t="s">
        <v>5838</v>
      </c>
      <c r="E2485" s="48" t="s">
        <v>5838</v>
      </c>
      <c r="F2485" s="38" t="s">
        <v>5806</v>
      </c>
      <c r="G2485" s="18" t="s">
        <v>5833</v>
      </c>
      <c r="H2485" s="16" t="s">
        <v>5808</v>
      </c>
    </row>
    <row r="2486" spans="1:8" ht="22.5">
      <c r="A2486" s="16">
        <v>2483</v>
      </c>
      <c r="B2486" s="17" t="s">
        <v>5839</v>
      </c>
      <c r="C2486" s="29" t="s">
        <v>5835</v>
      </c>
      <c r="D2486" s="48" t="s">
        <v>5840</v>
      </c>
      <c r="E2486" s="48" t="s">
        <v>5840</v>
      </c>
      <c r="F2486" s="38" t="s">
        <v>5806</v>
      </c>
      <c r="G2486" s="18" t="s">
        <v>5833</v>
      </c>
      <c r="H2486" s="16" t="s">
        <v>5808</v>
      </c>
    </row>
    <row r="2487" spans="1:8" s="2" customFormat="1" ht="22.5">
      <c r="A2487" s="16">
        <v>2484</v>
      </c>
      <c r="B2487" s="17" t="s">
        <v>5841</v>
      </c>
      <c r="C2487" s="17" t="s">
        <v>5835</v>
      </c>
      <c r="D2487" s="48" t="s">
        <v>5842</v>
      </c>
      <c r="E2487" s="48" t="s">
        <v>5842</v>
      </c>
      <c r="F2487" s="38" t="s">
        <v>5806</v>
      </c>
      <c r="G2487" s="18" t="s">
        <v>5833</v>
      </c>
      <c r="H2487" s="16" t="s">
        <v>5808</v>
      </c>
    </row>
    <row r="2488" spans="1:8" s="2" customFormat="1" ht="22.5">
      <c r="A2488" s="16">
        <v>2485</v>
      </c>
      <c r="B2488" s="17" t="s">
        <v>5843</v>
      </c>
      <c r="C2488" s="17" t="s">
        <v>5835</v>
      </c>
      <c r="D2488" s="48" t="s">
        <v>5844</v>
      </c>
      <c r="E2488" s="48" t="s">
        <v>5844</v>
      </c>
      <c r="F2488" s="38" t="s">
        <v>5806</v>
      </c>
      <c r="G2488" s="18" t="s">
        <v>5833</v>
      </c>
      <c r="H2488" s="16" t="s">
        <v>5808</v>
      </c>
    </row>
    <row r="2489" spans="1:8" ht="22.5">
      <c r="A2489" s="16">
        <v>2486</v>
      </c>
      <c r="B2489" s="17" t="s">
        <v>5845</v>
      </c>
      <c r="C2489" s="17" t="s">
        <v>5835</v>
      </c>
      <c r="D2489" s="48" t="s">
        <v>5846</v>
      </c>
      <c r="E2489" s="48" t="s">
        <v>5846</v>
      </c>
      <c r="F2489" s="38" t="s">
        <v>5806</v>
      </c>
      <c r="G2489" s="18" t="s">
        <v>5833</v>
      </c>
      <c r="H2489" s="16" t="s">
        <v>5808</v>
      </c>
    </row>
    <row r="2490" spans="1:8" ht="22.5">
      <c r="A2490" s="16">
        <v>2487</v>
      </c>
      <c r="B2490" s="17" t="s">
        <v>5847</v>
      </c>
      <c r="C2490" s="17" t="s">
        <v>5835</v>
      </c>
      <c r="D2490" s="48" t="s">
        <v>5848</v>
      </c>
      <c r="E2490" s="48" t="s">
        <v>5848</v>
      </c>
      <c r="F2490" s="38" t="s">
        <v>5806</v>
      </c>
      <c r="G2490" s="18" t="s">
        <v>5833</v>
      </c>
      <c r="H2490" s="16" t="s">
        <v>5808</v>
      </c>
    </row>
    <row r="2491" spans="1:8" ht="22.5">
      <c r="A2491" s="16">
        <v>2488</v>
      </c>
      <c r="B2491" s="17" t="s">
        <v>5849</v>
      </c>
      <c r="C2491" s="29" t="s">
        <v>5835</v>
      </c>
      <c r="D2491" s="29" t="s">
        <v>5850</v>
      </c>
      <c r="E2491" s="29" t="s">
        <v>5850</v>
      </c>
      <c r="F2491" s="38" t="s">
        <v>5806</v>
      </c>
      <c r="G2491" s="18" t="s">
        <v>5833</v>
      </c>
      <c r="H2491" s="16" t="s">
        <v>5808</v>
      </c>
    </row>
    <row r="2492" spans="1:8" ht="22.5">
      <c r="A2492" s="16">
        <v>2489</v>
      </c>
      <c r="B2492" s="17" t="s">
        <v>5851</v>
      </c>
      <c r="C2492" s="17" t="s">
        <v>4968</v>
      </c>
      <c r="D2492" s="48" t="s">
        <v>5852</v>
      </c>
      <c r="E2492" s="48" t="s">
        <v>5852</v>
      </c>
      <c r="F2492" s="38" t="s">
        <v>5806</v>
      </c>
      <c r="G2492" s="18" t="s">
        <v>5807</v>
      </c>
      <c r="H2492" s="16" t="s">
        <v>5808</v>
      </c>
    </row>
    <row r="2493" spans="1:8" ht="22.5">
      <c r="A2493" s="16">
        <v>2490</v>
      </c>
      <c r="B2493" s="17" t="s">
        <v>5853</v>
      </c>
      <c r="C2493" s="17" t="s">
        <v>4968</v>
      </c>
      <c r="D2493" s="48" t="s">
        <v>5854</v>
      </c>
      <c r="E2493" s="48" t="s">
        <v>5854</v>
      </c>
      <c r="F2493" s="38" t="s">
        <v>5806</v>
      </c>
      <c r="G2493" s="18" t="s">
        <v>5807</v>
      </c>
      <c r="H2493" s="16" t="s">
        <v>5808</v>
      </c>
    </row>
    <row r="2494" spans="1:8" ht="22.5">
      <c r="A2494" s="16">
        <v>2491</v>
      </c>
      <c r="B2494" s="17" t="s">
        <v>5855</v>
      </c>
      <c r="C2494" s="17" t="s">
        <v>4968</v>
      </c>
      <c r="D2494" s="48" t="s">
        <v>5856</v>
      </c>
      <c r="E2494" s="48" t="s">
        <v>5856</v>
      </c>
      <c r="F2494" s="38" t="s">
        <v>5806</v>
      </c>
      <c r="G2494" s="18" t="s">
        <v>5807</v>
      </c>
      <c r="H2494" s="16" t="s">
        <v>5808</v>
      </c>
    </row>
    <row r="2495" spans="1:8" ht="22.5">
      <c r="A2495" s="16">
        <v>2492</v>
      </c>
      <c r="B2495" s="17" t="s">
        <v>5857</v>
      </c>
      <c r="C2495" s="17" t="s">
        <v>4968</v>
      </c>
      <c r="D2495" s="48" t="s">
        <v>5858</v>
      </c>
      <c r="E2495" s="48" t="s">
        <v>5858</v>
      </c>
      <c r="F2495" s="38" t="s">
        <v>5806</v>
      </c>
      <c r="G2495" s="18" t="s">
        <v>5807</v>
      </c>
      <c r="H2495" s="16" t="s">
        <v>5808</v>
      </c>
    </row>
    <row r="2496" spans="1:8" ht="22.5">
      <c r="A2496" s="16">
        <v>2493</v>
      </c>
      <c r="B2496" s="17" t="s">
        <v>5859</v>
      </c>
      <c r="C2496" s="17" t="s">
        <v>4968</v>
      </c>
      <c r="D2496" s="48" t="s">
        <v>5860</v>
      </c>
      <c r="E2496" s="48" t="s">
        <v>5860</v>
      </c>
      <c r="F2496" s="38" t="s">
        <v>5806</v>
      </c>
      <c r="G2496" s="18" t="s">
        <v>5807</v>
      </c>
      <c r="H2496" s="16" t="s">
        <v>5808</v>
      </c>
    </row>
    <row r="2497" spans="1:8" ht="22.5">
      <c r="A2497" s="16">
        <v>2494</v>
      </c>
      <c r="B2497" s="17" t="s">
        <v>5861</v>
      </c>
      <c r="C2497" s="17" t="s">
        <v>5862</v>
      </c>
      <c r="D2497" s="29" t="s">
        <v>5863</v>
      </c>
      <c r="E2497" s="29" t="s">
        <v>5863</v>
      </c>
      <c r="F2497" s="35" t="s">
        <v>5864</v>
      </c>
      <c r="G2497" s="18" t="s">
        <v>5865</v>
      </c>
      <c r="H2497" s="16" t="s">
        <v>5808</v>
      </c>
    </row>
    <row r="2498" spans="1:8" ht="22.5">
      <c r="A2498" s="16">
        <v>2495</v>
      </c>
      <c r="B2498" s="17" t="s">
        <v>5866</v>
      </c>
      <c r="C2498" s="17" t="s">
        <v>5862</v>
      </c>
      <c r="D2498" s="48" t="s">
        <v>5867</v>
      </c>
      <c r="E2498" s="48" t="s">
        <v>5867</v>
      </c>
      <c r="F2498" s="35" t="s">
        <v>5864</v>
      </c>
      <c r="G2498" s="18" t="s">
        <v>5865</v>
      </c>
      <c r="H2498" s="16" t="s">
        <v>5808</v>
      </c>
    </row>
    <row r="2499" spans="1:8" ht="22.5">
      <c r="A2499" s="16">
        <v>2496</v>
      </c>
      <c r="B2499" s="17" t="s">
        <v>5868</v>
      </c>
      <c r="C2499" s="17" t="s">
        <v>5862</v>
      </c>
      <c r="D2499" s="48" t="s">
        <v>5869</v>
      </c>
      <c r="E2499" s="48" t="s">
        <v>5869</v>
      </c>
      <c r="F2499" s="35" t="s">
        <v>5864</v>
      </c>
      <c r="G2499" s="18" t="s">
        <v>5865</v>
      </c>
      <c r="H2499" s="16" t="s">
        <v>5808</v>
      </c>
    </row>
    <row r="2500" spans="1:8" ht="22.5">
      <c r="A2500" s="16">
        <v>2497</v>
      </c>
      <c r="B2500" s="17" t="s">
        <v>5870</v>
      </c>
      <c r="C2500" s="17" t="s">
        <v>5721</v>
      </c>
      <c r="D2500" s="48" t="s">
        <v>5871</v>
      </c>
      <c r="E2500" s="48" t="s">
        <v>5871</v>
      </c>
      <c r="F2500" s="38" t="s">
        <v>5872</v>
      </c>
      <c r="G2500" s="18" t="s">
        <v>5873</v>
      </c>
      <c r="H2500" s="16" t="s">
        <v>5808</v>
      </c>
    </row>
    <row r="2501" spans="1:8" ht="22.5">
      <c r="A2501" s="16">
        <v>2498</v>
      </c>
      <c r="B2501" s="17" t="s">
        <v>5874</v>
      </c>
      <c r="C2501" s="17" t="s">
        <v>5721</v>
      </c>
      <c r="D2501" s="48" t="s">
        <v>5875</v>
      </c>
      <c r="E2501" s="48" t="s">
        <v>5875</v>
      </c>
      <c r="F2501" s="38" t="s">
        <v>5872</v>
      </c>
      <c r="G2501" s="18" t="s">
        <v>5873</v>
      </c>
      <c r="H2501" s="16" t="s">
        <v>5808</v>
      </c>
    </row>
    <row r="2502" spans="1:8" ht="22.5">
      <c r="A2502" s="16">
        <v>2499</v>
      </c>
      <c r="B2502" s="17" t="s">
        <v>5876</v>
      </c>
      <c r="C2502" s="17" t="s">
        <v>5721</v>
      </c>
      <c r="D2502" s="47" t="s">
        <v>5877</v>
      </c>
      <c r="E2502" s="47" t="s">
        <v>5877</v>
      </c>
      <c r="F2502" s="38" t="s">
        <v>5872</v>
      </c>
      <c r="G2502" s="18" t="s">
        <v>5873</v>
      </c>
      <c r="H2502" s="16" t="s">
        <v>5808</v>
      </c>
    </row>
    <row r="2503" spans="1:8" ht="22.5">
      <c r="A2503" s="16">
        <v>2500</v>
      </c>
      <c r="B2503" s="17" t="s">
        <v>5878</v>
      </c>
      <c r="C2503" s="17" t="s">
        <v>5721</v>
      </c>
      <c r="D2503" s="47" t="s">
        <v>5879</v>
      </c>
      <c r="E2503" s="47" t="s">
        <v>5879</v>
      </c>
      <c r="F2503" s="38" t="s">
        <v>5872</v>
      </c>
      <c r="G2503" s="18" t="s">
        <v>5873</v>
      </c>
      <c r="H2503" s="16" t="s">
        <v>5808</v>
      </c>
    </row>
    <row r="2504" spans="1:8" ht="22.5">
      <c r="A2504" s="16">
        <v>2501</v>
      </c>
      <c r="B2504" s="17" t="s">
        <v>5880</v>
      </c>
      <c r="C2504" s="17" t="s">
        <v>5721</v>
      </c>
      <c r="D2504" s="47" t="s">
        <v>5881</v>
      </c>
      <c r="E2504" s="47" t="s">
        <v>5881</v>
      </c>
      <c r="F2504" s="38" t="s">
        <v>5872</v>
      </c>
      <c r="G2504" s="18" t="s">
        <v>5873</v>
      </c>
      <c r="H2504" s="16" t="s">
        <v>5808</v>
      </c>
    </row>
    <row r="2505" spans="1:8" ht="22.5">
      <c r="A2505" s="16">
        <v>2502</v>
      </c>
      <c r="B2505" s="17" t="s">
        <v>5882</v>
      </c>
      <c r="C2505" s="17" t="s">
        <v>5721</v>
      </c>
      <c r="D2505" s="47" t="s">
        <v>5883</v>
      </c>
      <c r="E2505" s="47" t="s">
        <v>5883</v>
      </c>
      <c r="F2505" s="38" t="s">
        <v>5872</v>
      </c>
      <c r="G2505" s="18" t="s">
        <v>5873</v>
      </c>
      <c r="H2505" s="16" t="s">
        <v>5808</v>
      </c>
    </row>
    <row r="2506" spans="1:8" ht="22.5">
      <c r="A2506" s="16">
        <v>2503</v>
      </c>
      <c r="B2506" s="17" t="s">
        <v>5884</v>
      </c>
      <c r="C2506" s="17" t="s">
        <v>5721</v>
      </c>
      <c r="D2506" s="47" t="s">
        <v>5885</v>
      </c>
      <c r="E2506" s="47" t="s">
        <v>5885</v>
      </c>
      <c r="F2506" s="38" t="s">
        <v>5872</v>
      </c>
      <c r="G2506" s="18" t="s">
        <v>5873</v>
      </c>
      <c r="H2506" s="16" t="s">
        <v>5808</v>
      </c>
    </row>
    <row r="2507" spans="1:8" ht="22.5">
      <c r="A2507" s="16">
        <v>2504</v>
      </c>
      <c r="B2507" s="25" t="s">
        <v>5886</v>
      </c>
      <c r="C2507" s="25" t="s">
        <v>5721</v>
      </c>
      <c r="D2507" s="44" t="s">
        <v>5887</v>
      </c>
      <c r="E2507" s="44" t="s">
        <v>5887</v>
      </c>
      <c r="F2507" s="19" t="s">
        <v>5872</v>
      </c>
      <c r="G2507" s="19" t="s">
        <v>5873</v>
      </c>
      <c r="H2507" s="16" t="s">
        <v>5808</v>
      </c>
    </row>
    <row r="2508" spans="1:8" ht="22.5">
      <c r="A2508" s="16">
        <v>2505</v>
      </c>
      <c r="B2508" s="25" t="s">
        <v>5888</v>
      </c>
      <c r="C2508" s="25" t="s">
        <v>5721</v>
      </c>
      <c r="D2508" s="44" t="s">
        <v>5889</v>
      </c>
      <c r="E2508" s="44" t="s">
        <v>5889</v>
      </c>
      <c r="F2508" s="19" t="s">
        <v>5872</v>
      </c>
      <c r="G2508" s="19" t="s">
        <v>5873</v>
      </c>
      <c r="H2508" s="16" t="s">
        <v>5808</v>
      </c>
    </row>
    <row r="2509" spans="1:8" ht="22.5">
      <c r="A2509" s="16">
        <v>2506</v>
      </c>
      <c r="B2509" s="25" t="s">
        <v>5890</v>
      </c>
      <c r="C2509" s="25" t="s">
        <v>5721</v>
      </c>
      <c r="D2509" s="44" t="s">
        <v>5891</v>
      </c>
      <c r="E2509" s="44" t="s">
        <v>5891</v>
      </c>
      <c r="F2509" s="19" t="s">
        <v>5872</v>
      </c>
      <c r="G2509" s="19" t="s">
        <v>5873</v>
      </c>
      <c r="H2509" s="16" t="s">
        <v>5808</v>
      </c>
    </row>
    <row r="2510" spans="1:8" ht="22.5">
      <c r="A2510" s="16">
        <v>2507</v>
      </c>
      <c r="B2510" s="25" t="s">
        <v>5892</v>
      </c>
      <c r="C2510" s="25" t="s">
        <v>5721</v>
      </c>
      <c r="D2510" s="44" t="s">
        <v>5893</v>
      </c>
      <c r="E2510" s="44" t="s">
        <v>5893</v>
      </c>
      <c r="F2510" s="19" t="s">
        <v>5872</v>
      </c>
      <c r="G2510" s="19" t="s">
        <v>5873</v>
      </c>
      <c r="H2510" s="16" t="s">
        <v>5808</v>
      </c>
    </row>
    <row r="2511" spans="1:8" ht="22.5">
      <c r="A2511" s="16">
        <v>2508</v>
      </c>
      <c r="B2511" s="25" t="s">
        <v>5894</v>
      </c>
      <c r="C2511" s="25" t="s">
        <v>5721</v>
      </c>
      <c r="D2511" s="44" t="s">
        <v>5895</v>
      </c>
      <c r="E2511" s="44" t="s">
        <v>5895</v>
      </c>
      <c r="F2511" s="19" t="s">
        <v>5872</v>
      </c>
      <c r="G2511" s="19" t="s">
        <v>5873</v>
      </c>
      <c r="H2511" s="16" t="s">
        <v>5808</v>
      </c>
    </row>
    <row r="2512" spans="1:8" ht="22.5">
      <c r="A2512" s="16">
        <v>2509</v>
      </c>
      <c r="B2512" s="25" t="s">
        <v>5896</v>
      </c>
      <c r="C2512" s="25" t="s">
        <v>5721</v>
      </c>
      <c r="D2512" s="44" t="s">
        <v>5897</v>
      </c>
      <c r="E2512" s="44" t="s">
        <v>5897</v>
      </c>
      <c r="F2512" s="19" t="s">
        <v>5872</v>
      </c>
      <c r="G2512" s="19" t="s">
        <v>5873</v>
      </c>
      <c r="H2512" s="16" t="s">
        <v>5808</v>
      </c>
    </row>
    <row r="2513" spans="1:8" ht="22.5">
      <c r="A2513" s="16">
        <v>2510</v>
      </c>
      <c r="B2513" s="17" t="s">
        <v>5899</v>
      </c>
      <c r="C2513" s="45" t="s">
        <v>5898</v>
      </c>
      <c r="D2513" s="45" t="s">
        <v>5900</v>
      </c>
      <c r="E2513" s="45" t="s">
        <v>5900</v>
      </c>
      <c r="F2513" s="38" t="s">
        <v>5901</v>
      </c>
      <c r="G2513" s="18" t="s">
        <v>5902</v>
      </c>
      <c r="H2513" s="16" t="s">
        <v>5808</v>
      </c>
    </row>
    <row r="2514" spans="1:8" ht="22.5">
      <c r="A2514" s="16">
        <v>2511</v>
      </c>
      <c r="B2514" s="17" t="s">
        <v>5903</v>
      </c>
      <c r="C2514" s="45" t="s">
        <v>5898</v>
      </c>
      <c r="D2514" s="45" t="s">
        <v>5904</v>
      </c>
      <c r="E2514" s="45" t="s">
        <v>5904</v>
      </c>
      <c r="F2514" s="38" t="s">
        <v>5901</v>
      </c>
      <c r="G2514" s="18" t="s">
        <v>5902</v>
      </c>
      <c r="H2514" s="16" t="s">
        <v>5808</v>
      </c>
    </row>
    <row r="2515" spans="1:8" ht="22.5">
      <c r="A2515" s="16">
        <v>2512</v>
      </c>
      <c r="B2515" s="17" t="s">
        <v>5905</v>
      </c>
      <c r="C2515" s="45" t="s">
        <v>5898</v>
      </c>
      <c r="D2515" s="45" t="s">
        <v>5906</v>
      </c>
      <c r="E2515" s="45" t="s">
        <v>5906</v>
      </c>
      <c r="F2515" s="38" t="s">
        <v>5901</v>
      </c>
      <c r="G2515" s="18" t="s">
        <v>5902</v>
      </c>
      <c r="H2515" s="16" t="s">
        <v>5808</v>
      </c>
    </row>
    <row r="2516" spans="1:8" s="2" customFormat="1" ht="22.5">
      <c r="A2516" s="16">
        <v>2513</v>
      </c>
      <c r="B2516" s="17" t="s">
        <v>5907</v>
      </c>
      <c r="C2516" s="17" t="s">
        <v>5908</v>
      </c>
      <c r="D2516" s="48" t="s">
        <v>5909</v>
      </c>
      <c r="E2516" s="48" t="s">
        <v>5909</v>
      </c>
      <c r="F2516" s="38" t="s">
        <v>5910</v>
      </c>
      <c r="G2516" s="18" t="s">
        <v>5911</v>
      </c>
      <c r="H2516" s="16" t="s">
        <v>5808</v>
      </c>
    </row>
    <row r="2517" spans="1:8" ht="22.5">
      <c r="A2517" s="16">
        <v>2514</v>
      </c>
      <c r="B2517" s="17" t="s">
        <v>5912</v>
      </c>
      <c r="C2517" s="17" t="s">
        <v>5908</v>
      </c>
      <c r="D2517" s="48" t="s">
        <v>5913</v>
      </c>
      <c r="E2517" s="48" t="s">
        <v>5913</v>
      </c>
      <c r="F2517" s="38" t="s">
        <v>5910</v>
      </c>
      <c r="G2517" s="18" t="s">
        <v>5911</v>
      </c>
      <c r="H2517" s="16" t="s">
        <v>5808</v>
      </c>
    </row>
    <row r="2518" spans="1:8" ht="22.5">
      <c r="A2518" s="16">
        <v>2515</v>
      </c>
      <c r="B2518" s="17" t="s">
        <v>5914</v>
      </c>
      <c r="C2518" s="17" t="s">
        <v>5908</v>
      </c>
      <c r="D2518" s="48" t="s">
        <v>5915</v>
      </c>
      <c r="E2518" s="48" t="s">
        <v>5915</v>
      </c>
      <c r="F2518" s="38" t="s">
        <v>5910</v>
      </c>
      <c r="G2518" s="18" t="s">
        <v>5911</v>
      </c>
      <c r="H2518" s="16" t="s">
        <v>5808</v>
      </c>
    </row>
    <row r="2519" spans="1:8" ht="22.5">
      <c r="A2519" s="16">
        <v>2516</v>
      </c>
      <c r="B2519" s="17" t="s">
        <v>5916</v>
      </c>
      <c r="C2519" s="17" t="s">
        <v>5908</v>
      </c>
      <c r="D2519" s="48" t="s">
        <v>5917</v>
      </c>
      <c r="E2519" s="48" t="s">
        <v>5917</v>
      </c>
      <c r="F2519" s="38" t="s">
        <v>5910</v>
      </c>
      <c r="G2519" s="18" t="s">
        <v>5911</v>
      </c>
      <c r="H2519" s="16" t="s">
        <v>5808</v>
      </c>
    </row>
    <row r="2520" spans="1:8" ht="22.5">
      <c r="A2520" s="16">
        <v>2517</v>
      </c>
      <c r="B2520" s="17" t="s">
        <v>5918</v>
      </c>
      <c r="C2520" s="17" t="s">
        <v>4944</v>
      </c>
      <c r="D2520" s="48" t="s">
        <v>5919</v>
      </c>
      <c r="E2520" s="48" t="s">
        <v>5919</v>
      </c>
      <c r="F2520" s="38" t="s">
        <v>5806</v>
      </c>
      <c r="G2520" s="18" t="s">
        <v>5920</v>
      </c>
      <c r="H2520" s="16" t="s">
        <v>5808</v>
      </c>
    </row>
    <row r="2521" spans="1:8" ht="22.5">
      <c r="A2521" s="16">
        <v>2518</v>
      </c>
      <c r="B2521" s="17" t="s">
        <v>5921</v>
      </c>
      <c r="C2521" s="17" t="s">
        <v>5922</v>
      </c>
      <c r="D2521" s="18" t="s">
        <v>5923</v>
      </c>
      <c r="E2521" s="18" t="s">
        <v>5923</v>
      </c>
      <c r="F2521" s="38" t="s">
        <v>5924</v>
      </c>
      <c r="G2521" s="18" t="s">
        <v>5925</v>
      </c>
      <c r="H2521" s="16" t="s">
        <v>5808</v>
      </c>
    </row>
    <row r="2522" spans="1:8" ht="22.5">
      <c r="A2522" s="16">
        <v>2519</v>
      </c>
      <c r="B2522" s="17" t="s">
        <v>5926</v>
      </c>
      <c r="C2522" s="17" t="s">
        <v>5927</v>
      </c>
      <c r="D2522" s="48" t="s">
        <v>5928</v>
      </c>
      <c r="E2522" s="48" t="s">
        <v>5928</v>
      </c>
      <c r="F2522" s="38" t="s">
        <v>5929</v>
      </c>
      <c r="G2522" s="18" t="s">
        <v>5930</v>
      </c>
      <c r="H2522" s="16" t="s">
        <v>5808</v>
      </c>
    </row>
    <row r="2523" spans="1:8" ht="22.5">
      <c r="A2523" s="16">
        <v>2520</v>
      </c>
      <c r="B2523" s="17" t="s">
        <v>5931</v>
      </c>
      <c r="C2523" s="17" t="s">
        <v>5927</v>
      </c>
      <c r="D2523" s="48" t="s">
        <v>5932</v>
      </c>
      <c r="E2523" s="48" t="s">
        <v>5932</v>
      </c>
      <c r="F2523" s="38" t="s">
        <v>5929</v>
      </c>
      <c r="G2523" s="18" t="s">
        <v>5930</v>
      </c>
      <c r="H2523" s="16" t="s">
        <v>5808</v>
      </c>
    </row>
    <row r="2524" spans="1:8" ht="22.5">
      <c r="A2524" s="16">
        <v>2521</v>
      </c>
      <c r="B2524" s="17" t="s">
        <v>5933</v>
      </c>
      <c r="C2524" s="17" t="s">
        <v>5927</v>
      </c>
      <c r="D2524" s="48" t="s">
        <v>5934</v>
      </c>
      <c r="E2524" s="48" t="s">
        <v>5934</v>
      </c>
      <c r="F2524" s="38" t="s">
        <v>5929</v>
      </c>
      <c r="G2524" s="18" t="s">
        <v>5930</v>
      </c>
      <c r="H2524" s="16" t="s">
        <v>5808</v>
      </c>
    </row>
    <row r="2525" spans="1:8" ht="22.5">
      <c r="A2525" s="16">
        <v>2522</v>
      </c>
      <c r="B2525" s="17" t="s">
        <v>5935</v>
      </c>
      <c r="C2525" s="17" t="s">
        <v>5927</v>
      </c>
      <c r="D2525" s="48" t="s">
        <v>5936</v>
      </c>
      <c r="E2525" s="48" t="s">
        <v>5936</v>
      </c>
      <c r="F2525" s="38" t="s">
        <v>5929</v>
      </c>
      <c r="G2525" s="18" t="s">
        <v>5930</v>
      </c>
      <c r="H2525" s="16" t="s">
        <v>5808</v>
      </c>
    </row>
    <row r="2526" spans="1:8" ht="22.5">
      <c r="A2526" s="16">
        <v>2523</v>
      </c>
      <c r="B2526" s="17" t="s">
        <v>5937</v>
      </c>
      <c r="C2526" s="17" t="s">
        <v>5927</v>
      </c>
      <c r="D2526" s="48" t="s">
        <v>5938</v>
      </c>
      <c r="E2526" s="48" t="s">
        <v>5938</v>
      </c>
      <c r="F2526" s="38" t="s">
        <v>5929</v>
      </c>
      <c r="G2526" s="18" t="s">
        <v>5930</v>
      </c>
      <c r="H2526" s="16" t="s">
        <v>5808</v>
      </c>
    </row>
    <row r="2527" spans="1:8" ht="22.5">
      <c r="A2527" s="16">
        <v>2524</v>
      </c>
      <c r="B2527" s="17" t="s">
        <v>5939</v>
      </c>
      <c r="C2527" s="17" t="s">
        <v>5927</v>
      </c>
      <c r="D2527" s="48" t="s">
        <v>5940</v>
      </c>
      <c r="E2527" s="48" t="s">
        <v>5940</v>
      </c>
      <c r="F2527" s="38" t="s">
        <v>5929</v>
      </c>
      <c r="G2527" s="18" t="s">
        <v>5930</v>
      </c>
      <c r="H2527" s="16" t="s">
        <v>5808</v>
      </c>
    </row>
    <row r="2528" spans="1:8" ht="22.5">
      <c r="A2528" s="16">
        <v>2525</v>
      </c>
      <c r="B2528" s="17" t="s">
        <v>5941</v>
      </c>
      <c r="C2528" s="17" t="s">
        <v>5927</v>
      </c>
      <c r="D2528" s="48" t="s">
        <v>5942</v>
      </c>
      <c r="E2528" s="48" t="s">
        <v>5942</v>
      </c>
      <c r="F2528" s="38" t="s">
        <v>5929</v>
      </c>
      <c r="G2528" s="18" t="s">
        <v>5930</v>
      </c>
      <c r="H2528" s="16" t="s">
        <v>5808</v>
      </c>
    </row>
    <row r="2529" spans="1:8" ht="22.5">
      <c r="A2529" s="16">
        <v>2526</v>
      </c>
      <c r="B2529" s="17" t="s">
        <v>5943</v>
      </c>
      <c r="C2529" s="17" t="s">
        <v>5927</v>
      </c>
      <c r="D2529" s="48" t="s">
        <v>5944</v>
      </c>
      <c r="E2529" s="48" t="s">
        <v>5944</v>
      </c>
      <c r="F2529" s="38" t="s">
        <v>5929</v>
      </c>
      <c r="G2529" s="18" t="s">
        <v>5930</v>
      </c>
      <c r="H2529" s="16" t="s">
        <v>5808</v>
      </c>
    </row>
    <row r="2530" spans="1:8" ht="22.5">
      <c r="A2530" s="16">
        <v>2527</v>
      </c>
      <c r="B2530" s="17" t="s">
        <v>5945</v>
      </c>
      <c r="C2530" s="17" t="s">
        <v>4968</v>
      </c>
      <c r="D2530" s="48" t="s">
        <v>5946</v>
      </c>
      <c r="E2530" s="48" t="s">
        <v>5946</v>
      </c>
      <c r="F2530" s="38" t="s">
        <v>5806</v>
      </c>
      <c r="G2530" s="18" t="s">
        <v>5807</v>
      </c>
      <c r="H2530" s="16" t="s">
        <v>5808</v>
      </c>
    </row>
    <row r="2531" spans="1:8" ht="22.5">
      <c r="A2531" s="16">
        <v>2528</v>
      </c>
      <c r="B2531" s="17" t="s">
        <v>5945</v>
      </c>
      <c r="C2531" s="17" t="s">
        <v>4968</v>
      </c>
      <c r="D2531" s="48" t="s">
        <v>5946</v>
      </c>
      <c r="E2531" s="48" t="s">
        <v>5946</v>
      </c>
      <c r="F2531" s="18" t="s">
        <v>5806</v>
      </c>
      <c r="G2531" s="18" t="s">
        <v>5807</v>
      </c>
      <c r="H2531" s="16" t="s">
        <v>5808</v>
      </c>
    </row>
    <row r="2532" spans="1:8" ht="22.5">
      <c r="A2532" s="16">
        <v>2529</v>
      </c>
      <c r="B2532" s="17" t="s">
        <v>5947</v>
      </c>
      <c r="C2532" s="29" t="s">
        <v>5948</v>
      </c>
      <c r="D2532" s="48" t="s">
        <v>5949</v>
      </c>
      <c r="E2532" s="48" t="s">
        <v>5949</v>
      </c>
      <c r="F2532" s="18" t="s">
        <v>5806</v>
      </c>
      <c r="G2532" s="18" t="s">
        <v>5807</v>
      </c>
      <c r="H2532" s="16" t="s">
        <v>5808</v>
      </c>
    </row>
    <row r="2533" spans="1:8" ht="22.5">
      <c r="A2533" s="16">
        <v>2530</v>
      </c>
      <c r="B2533" s="17" t="s">
        <v>5950</v>
      </c>
      <c r="C2533" s="29" t="s">
        <v>5951</v>
      </c>
      <c r="D2533" s="17" t="s">
        <v>5952</v>
      </c>
      <c r="E2533" s="17" t="s">
        <v>5952</v>
      </c>
      <c r="F2533" s="18" t="s">
        <v>5806</v>
      </c>
      <c r="G2533" s="18" t="s">
        <v>5807</v>
      </c>
      <c r="H2533" s="16" t="s">
        <v>5808</v>
      </c>
    </row>
    <row r="2534" spans="1:8" ht="22.5">
      <c r="A2534" s="16">
        <v>2531</v>
      </c>
      <c r="B2534" s="17" t="s">
        <v>5953</v>
      </c>
      <c r="C2534" s="17" t="s">
        <v>5954</v>
      </c>
      <c r="D2534" s="48" t="s">
        <v>5955</v>
      </c>
      <c r="E2534" s="48" t="s">
        <v>5955</v>
      </c>
      <c r="F2534" s="18" t="s">
        <v>5806</v>
      </c>
      <c r="G2534" s="18" t="s">
        <v>5807</v>
      </c>
      <c r="H2534" s="16" t="s">
        <v>5808</v>
      </c>
    </row>
    <row r="2535" spans="1:8" ht="22.5">
      <c r="A2535" s="16">
        <v>2532</v>
      </c>
      <c r="B2535" s="17" t="s">
        <v>5956</v>
      </c>
      <c r="C2535" s="17" t="s">
        <v>5957</v>
      </c>
      <c r="D2535" s="48" t="s">
        <v>5958</v>
      </c>
      <c r="E2535" s="48" t="s">
        <v>5958</v>
      </c>
      <c r="F2535" s="18" t="s">
        <v>5806</v>
      </c>
      <c r="G2535" s="18" t="s">
        <v>5807</v>
      </c>
      <c r="H2535" s="16" t="s">
        <v>5808</v>
      </c>
    </row>
    <row r="2536" spans="1:8" ht="22.5">
      <c r="A2536" s="16">
        <v>2533</v>
      </c>
      <c r="B2536" s="17" t="s">
        <v>5959</v>
      </c>
      <c r="C2536" s="17" t="s">
        <v>5960</v>
      </c>
      <c r="D2536" s="18" t="s">
        <v>5961</v>
      </c>
      <c r="E2536" s="18" t="s">
        <v>5961</v>
      </c>
      <c r="F2536" s="38" t="s">
        <v>5929</v>
      </c>
      <c r="G2536" s="18" t="s">
        <v>5962</v>
      </c>
      <c r="H2536" s="16" t="s">
        <v>5808</v>
      </c>
    </row>
    <row r="2537" spans="1:8" ht="22.5">
      <c r="A2537" s="16">
        <v>2534</v>
      </c>
      <c r="B2537" s="17" t="s">
        <v>5963</v>
      </c>
      <c r="C2537" s="17" t="s">
        <v>5964</v>
      </c>
      <c r="D2537" s="18" t="s">
        <v>5489</v>
      </c>
      <c r="E2537" s="18" t="s">
        <v>5490</v>
      </c>
      <c r="F2537" s="18" t="s">
        <v>5965</v>
      </c>
      <c r="G2537" s="18" t="s">
        <v>5966</v>
      </c>
      <c r="H2537" s="16" t="s">
        <v>5967</v>
      </c>
    </row>
    <row r="2538" spans="1:8" ht="22.5">
      <c r="A2538" s="16">
        <v>2535</v>
      </c>
      <c r="B2538" s="17" t="s">
        <v>5968</v>
      </c>
      <c r="C2538" s="17" t="s">
        <v>5969</v>
      </c>
      <c r="D2538" s="18" t="s">
        <v>5489</v>
      </c>
      <c r="E2538" s="18" t="s">
        <v>5490</v>
      </c>
      <c r="F2538" s="18" t="s">
        <v>5970</v>
      </c>
      <c r="G2538" s="58" t="s">
        <v>7358</v>
      </c>
      <c r="H2538" s="16" t="s">
        <v>5967</v>
      </c>
    </row>
    <row r="2539" spans="1:8" ht="90">
      <c r="A2539" s="16">
        <v>2536</v>
      </c>
      <c r="B2539" s="17" t="s">
        <v>5971</v>
      </c>
      <c r="C2539" s="17" t="s">
        <v>5125</v>
      </c>
      <c r="D2539" s="18" t="s">
        <v>5972</v>
      </c>
      <c r="E2539" s="18" t="s">
        <v>5972</v>
      </c>
      <c r="F2539" s="38" t="s">
        <v>5965</v>
      </c>
      <c r="G2539" s="58" t="s">
        <v>7357</v>
      </c>
      <c r="H2539" s="16" t="s">
        <v>5967</v>
      </c>
    </row>
    <row r="2540" spans="1:8" ht="22.5">
      <c r="A2540" s="16">
        <v>2537</v>
      </c>
      <c r="B2540" s="17" t="s">
        <v>5973</v>
      </c>
      <c r="C2540" s="17" t="s">
        <v>3724</v>
      </c>
      <c r="D2540" s="18" t="s">
        <v>5974</v>
      </c>
      <c r="E2540" s="18" t="s">
        <v>5974</v>
      </c>
      <c r="F2540" s="38" t="s">
        <v>5975</v>
      </c>
      <c r="G2540" s="18" t="s">
        <v>5976</v>
      </c>
      <c r="H2540" s="16" t="s">
        <v>5977</v>
      </c>
    </row>
    <row r="2541" spans="1:8" ht="22.5">
      <c r="A2541" s="16">
        <v>2538</v>
      </c>
      <c r="B2541" s="17" t="s">
        <v>5978</v>
      </c>
      <c r="C2541" s="17" t="s">
        <v>3724</v>
      </c>
      <c r="D2541" s="18" t="s">
        <v>5979</v>
      </c>
      <c r="E2541" s="18" t="s">
        <v>5979</v>
      </c>
      <c r="F2541" s="38" t="s">
        <v>5975</v>
      </c>
      <c r="G2541" s="18" t="s">
        <v>5976</v>
      </c>
      <c r="H2541" s="16" t="s">
        <v>5977</v>
      </c>
    </row>
    <row r="2542" spans="1:8" ht="67.5">
      <c r="A2542" s="16">
        <v>2539</v>
      </c>
      <c r="B2542" s="17" t="s">
        <v>5985</v>
      </c>
      <c r="C2542" s="17" t="s">
        <v>5819</v>
      </c>
      <c r="D2542" s="18" t="s">
        <v>5986</v>
      </c>
      <c r="E2542" s="18" t="s">
        <v>5982</v>
      </c>
      <c r="F2542" s="38" t="s">
        <v>5983</v>
      </c>
      <c r="G2542" s="18" t="s">
        <v>5984</v>
      </c>
      <c r="H2542" s="16" t="s">
        <v>5977</v>
      </c>
    </row>
    <row r="2543" spans="1:8" ht="67.5">
      <c r="A2543" s="16">
        <v>2540</v>
      </c>
      <c r="B2543" s="17" t="s">
        <v>5987</v>
      </c>
      <c r="C2543" s="17" t="s">
        <v>5819</v>
      </c>
      <c r="D2543" s="18" t="s">
        <v>5988</v>
      </c>
      <c r="E2543" s="18" t="s">
        <v>5982</v>
      </c>
      <c r="F2543" s="38" t="s">
        <v>5983</v>
      </c>
      <c r="G2543" s="18" t="s">
        <v>5984</v>
      </c>
      <c r="H2543" s="16" t="s">
        <v>5977</v>
      </c>
    </row>
    <row r="2544" spans="1:8" ht="67.5">
      <c r="A2544" s="16">
        <v>2541</v>
      </c>
      <c r="B2544" s="17" t="s">
        <v>5980</v>
      </c>
      <c r="C2544" s="17" t="s">
        <v>5819</v>
      </c>
      <c r="D2544" s="18" t="s">
        <v>5981</v>
      </c>
      <c r="E2544" s="18" t="s">
        <v>5982</v>
      </c>
      <c r="F2544" s="38" t="s">
        <v>5983</v>
      </c>
      <c r="G2544" s="18" t="s">
        <v>5984</v>
      </c>
      <c r="H2544" s="16" t="s">
        <v>5977</v>
      </c>
    </row>
    <row r="2545" spans="1:8" ht="67.5">
      <c r="A2545" s="16">
        <v>2542</v>
      </c>
      <c r="B2545" s="17" t="s">
        <v>5989</v>
      </c>
      <c r="C2545" s="17" t="s">
        <v>5819</v>
      </c>
      <c r="D2545" s="18" t="s">
        <v>5990</v>
      </c>
      <c r="E2545" s="18" t="s">
        <v>5982</v>
      </c>
      <c r="F2545" s="38" t="s">
        <v>5983</v>
      </c>
      <c r="G2545" s="18" t="s">
        <v>5984</v>
      </c>
      <c r="H2545" s="16" t="s">
        <v>5977</v>
      </c>
    </row>
    <row r="2546" spans="1:8" ht="67.5">
      <c r="A2546" s="16">
        <v>2543</v>
      </c>
      <c r="B2546" s="17" t="s">
        <v>5991</v>
      </c>
      <c r="C2546" s="17" t="s">
        <v>5819</v>
      </c>
      <c r="D2546" s="18" t="s">
        <v>5992</v>
      </c>
      <c r="E2546" s="18" t="s">
        <v>5982</v>
      </c>
      <c r="F2546" s="38" t="s">
        <v>5983</v>
      </c>
      <c r="G2546" s="18" t="s">
        <v>5984</v>
      </c>
      <c r="H2546" s="16" t="s">
        <v>5977</v>
      </c>
    </row>
    <row r="2547" spans="1:8" ht="67.5">
      <c r="A2547" s="16">
        <v>2544</v>
      </c>
      <c r="B2547" s="17" t="s">
        <v>5993</v>
      </c>
      <c r="C2547" s="17" t="s">
        <v>5819</v>
      </c>
      <c r="D2547" s="18" t="s">
        <v>5994</v>
      </c>
      <c r="E2547" s="18" t="s">
        <v>5982</v>
      </c>
      <c r="F2547" s="38" t="s">
        <v>5983</v>
      </c>
      <c r="G2547" s="18" t="s">
        <v>5984</v>
      </c>
      <c r="H2547" s="16" t="s">
        <v>5977</v>
      </c>
    </row>
    <row r="2548" spans="1:8" ht="67.5">
      <c r="A2548" s="16">
        <v>2545</v>
      </c>
      <c r="B2548" s="36" t="s">
        <v>5995</v>
      </c>
      <c r="C2548" s="36" t="s">
        <v>5819</v>
      </c>
      <c r="D2548" s="37" t="s">
        <v>5996</v>
      </c>
      <c r="E2548" s="37" t="s">
        <v>5982</v>
      </c>
      <c r="F2548" s="37" t="s">
        <v>5983</v>
      </c>
      <c r="G2548" s="38" t="s">
        <v>5984</v>
      </c>
      <c r="H2548" s="16" t="s">
        <v>5977</v>
      </c>
    </row>
    <row r="2549" spans="1:8" ht="67.5">
      <c r="A2549" s="16">
        <v>2546</v>
      </c>
      <c r="B2549" s="17" t="s">
        <v>5997</v>
      </c>
      <c r="C2549" s="17" t="s">
        <v>5819</v>
      </c>
      <c r="D2549" s="38" t="s">
        <v>5998</v>
      </c>
      <c r="E2549" s="38" t="s">
        <v>5982</v>
      </c>
      <c r="F2549" s="18" t="s">
        <v>5983</v>
      </c>
      <c r="G2549" s="18" t="s">
        <v>5984</v>
      </c>
      <c r="H2549" s="16" t="s">
        <v>5977</v>
      </c>
    </row>
    <row r="2550" spans="1:8" ht="135">
      <c r="A2550" s="16">
        <v>2547</v>
      </c>
      <c r="B2550" s="17" t="s">
        <v>6000</v>
      </c>
      <c r="C2550" s="17" t="s">
        <v>5999</v>
      </c>
      <c r="D2550" s="18" t="s">
        <v>6001</v>
      </c>
      <c r="E2550" s="18" t="s">
        <v>6002</v>
      </c>
      <c r="F2550" s="18" t="s">
        <v>1466</v>
      </c>
      <c r="G2550" s="18" t="s">
        <v>6003</v>
      </c>
      <c r="H2550" s="16" t="s">
        <v>5977</v>
      </c>
    </row>
    <row r="2551" spans="1:8" ht="22.5">
      <c r="A2551" s="16">
        <v>2548</v>
      </c>
      <c r="B2551" s="17" t="s">
        <v>6005</v>
      </c>
      <c r="C2551" s="17" t="s">
        <v>6004</v>
      </c>
      <c r="D2551" s="18" t="s">
        <v>6006</v>
      </c>
      <c r="E2551" s="18" t="s">
        <v>6006</v>
      </c>
      <c r="F2551" s="18" t="s">
        <v>6007</v>
      </c>
      <c r="G2551" s="18" t="s">
        <v>6008</v>
      </c>
      <c r="H2551" s="16" t="s">
        <v>5977</v>
      </c>
    </row>
    <row r="2552" spans="1:8" ht="22.5">
      <c r="A2552" s="16">
        <v>2549</v>
      </c>
      <c r="B2552" s="17" t="s">
        <v>6009</v>
      </c>
      <c r="C2552" s="17" t="s">
        <v>6004</v>
      </c>
      <c r="D2552" s="38" t="s">
        <v>6010</v>
      </c>
      <c r="E2552" s="38" t="s">
        <v>6010</v>
      </c>
      <c r="F2552" s="18" t="s">
        <v>6007</v>
      </c>
      <c r="G2552" s="18" t="s">
        <v>6008</v>
      </c>
      <c r="H2552" s="16" t="s">
        <v>5977</v>
      </c>
    </row>
    <row r="2553" spans="1:8" ht="22.5">
      <c r="A2553" s="16">
        <v>2550</v>
      </c>
      <c r="B2553" s="17" t="s">
        <v>6011</v>
      </c>
      <c r="C2553" s="17" t="s">
        <v>5721</v>
      </c>
      <c r="D2553" s="18" t="s">
        <v>6012</v>
      </c>
      <c r="E2553" s="18" t="s">
        <v>6013</v>
      </c>
      <c r="F2553" s="18" t="s">
        <v>6014</v>
      </c>
      <c r="G2553" s="18" t="s">
        <v>6015</v>
      </c>
      <c r="H2553" s="16" t="s">
        <v>5977</v>
      </c>
    </row>
    <row r="2554" spans="1:8" ht="22.5">
      <c r="A2554" s="16">
        <v>2551</v>
      </c>
      <c r="B2554" s="17" t="s">
        <v>6016</v>
      </c>
      <c r="C2554" s="17" t="s">
        <v>5721</v>
      </c>
      <c r="D2554" s="18" t="s">
        <v>6017</v>
      </c>
      <c r="E2554" s="18" t="s">
        <v>6018</v>
      </c>
      <c r="F2554" s="18" t="s">
        <v>6014</v>
      </c>
      <c r="G2554" s="18" t="s">
        <v>6019</v>
      </c>
      <c r="H2554" s="16" t="s">
        <v>5977</v>
      </c>
    </row>
    <row r="2555" spans="1:8" ht="22.5">
      <c r="A2555" s="16">
        <v>2552</v>
      </c>
      <c r="B2555" s="17" t="s">
        <v>6020</v>
      </c>
      <c r="C2555" s="17" t="s">
        <v>2705</v>
      </c>
      <c r="D2555" s="18" t="s">
        <v>6021</v>
      </c>
      <c r="E2555" s="18" t="s">
        <v>6021</v>
      </c>
      <c r="F2555" s="18" t="s">
        <v>6022</v>
      </c>
      <c r="G2555" s="18" t="s">
        <v>6023</v>
      </c>
      <c r="H2555" s="16" t="s">
        <v>5977</v>
      </c>
    </row>
    <row r="2556" spans="1:8" ht="22.5">
      <c r="A2556" s="16">
        <v>2553</v>
      </c>
      <c r="B2556" s="17" t="s">
        <v>6024</v>
      </c>
      <c r="C2556" s="17" t="s">
        <v>2711</v>
      </c>
      <c r="D2556" s="18" t="s">
        <v>6025</v>
      </c>
      <c r="E2556" s="18" t="s">
        <v>6025</v>
      </c>
      <c r="F2556" s="18" t="s">
        <v>6022</v>
      </c>
      <c r="G2556" s="18" t="s">
        <v>6026</v>
      </c>
      <c r="H2556" s="16" t="s">
        <v>5977</v>
      </c>
    </row>
    <row r="2557" spans="1:8" ht="22.5">
      <c r="A2557" s="16">
        <v>2554</v>
      </c>
      <c r="B2557" s="17" t="s">
        <v>6027</v>
      </c>
      <c r="C2557" s="17" t="s">
        <v>2711</v>
      </c>
      <c r="D2557" s="18" t="s">
        <v>6028</v>
      </c>
      <c r="E2557" s="18" t="s">
        <v>6028</v>
      </c>
      <c r="F2557" s="18" t="s">
        <v>6022</v>
      </c>
      <c r="G2557" s="18" t="s">
        <v>6029</v>
      </c>
      <c r="H2557" s="16" t="s">
        <v>5977</v>
      </c>
    </row>
    <row r="2558" spans="1:8" ht="22.5">
      <c r="A2558" s="16">
        <v>2555</v>
      </c>
      <c r="B2558" s="17" t="s">
        <v>6030</v>
      </c>
      <c r="C2558" s="17" t="s">
        <v>2711</v>
      </c>
      <c r="D2558" s="38" t="s">
        <v>6031</v>
      </c>
      <c r="E2558" s="38" t="s">
        <v>6031</v>
      </c>
      <c r="F2558" s="18" t="s">
        <v>6022</v>
      </c>
      <c r="G2558" s="18" t="s">
        <v>6026</v>
      </c>
      <c r="H2558" s="16" t="s">
        <v>5977</v>
      </c>
    </row>
    <row r="2559" spans="1:8" ht="22.5">
      <c r="A2559" s="16">
        <v>2556</v>
      </c>
      <c r="B2559" s="17" t="s">
        <v>6032</v>
      </c>
      <c r="C2559" s="48" t="s">
        <v>2711</v>
      </c>
      <c r="D2559" s="38" t="s">
        <v>6033</v>
      </c>
      <c r="E2559" s="38" t="s">
        <v>6033</v>
      </c>
      <c r="F2559" s="18" t="s">
        <v>6022</v>
      </c>
      <c r="G2559" s="18" t="s">
        <v>6026</v>
      </c>
      <c r="H2559" s="16" t="s">
        <v>5977</v>
      </c>
    </row>
    <row r="2560" spans="1:8" ht="22.5">
      <c r="A2560" s="16">
        <v>2557</v>
      </c>
      <c r="B2560" s="17" t="s">
        <v>6034</v>
      </c>
      <c r="C2560" s="17" t="s">
        <v>2711</v>
      </c>
      <c r="D2560" s="18" t="s">
        <v>6035</v>
      </c>
      <c r="E2560" s="18" t="s">
        <v>6035</v>
      </c>
      <c r="F2560" s="18" t="s">
        <v>6022</v>
      </c>
      <c r="G2560" s="18" t="s">
        <v>6026</v>
      </c>
      <c r="H2560" s="16" t="s">
        <v>5977</v>
      </c>
    </row>
    <row r="2561" spans="1:8" ht="22.5">
      <c r="A2561" s="16">
        <v>2558</v>
      </c>
      <c r="B2561" s="17" t="s">
        <v>6036</v>
      </c>
      <c r="C2561" s="17" t="s">
        <v>6037</v>
      </c>
      <c r="D2561" s="38" t="s">
        <v>6038</v>
      </c>
      <c r="E2561" s="38" t="s">
        <v>6039</v>
      </c>
      <c r="F2561" s="18" t="s">
        <v>6040</v>
      </c>
      <c r="G2561" s="18" t="s">
        <v>6041</v>
      </c>
      <c r="H2561" s="16" t="s">
        <v>6042</v>
      </c>
    </row>
    <row r="2562" spans="1:8" s="5" customFormat="1" ht="22.5">
      <c r="A2562" s="16">
        <v>2559</v>
      </c>
      <c r="B2562" s="17" t="s">
        <v>6051</v>
      </c>
      <c r="C2562" s="17" t="s">
        <v>6043</v>
      </c>
      <c r="D2562" s="38" t="s">
        <v>6052</v>
      </c>
      <c r="E2562" s="38" t="s">
        <v>6052</v>
      </c>
      <c r="F2562" s="18" t="s">
        <v>6046</v>
      </c>
      <c r="G2562" s="18" t="s">
        <v>6047</v>
      </c>
      <c r="H2562" s="16" t="s">
        <v>6048</v>
      </c>
    </row>
    <row r="2563" spans="1:8" ht="22.5">
      <c r="A2563" s="16">
        <v>2560</v>
      </c>
      <c r="B2563" s="17" t="s">
        <v>6053</v>
      </c>
      <c r="C2563" s="17" t="s">
        <v>6043</v>
      </c>
      <c r="D2563" s="18" t="s">
        <v>6054</v>
      </c>
      <c r="E2563" s="18" t="s">
        <v>6054</v>
      </c>
      <c r="F2563" s="38" t="s">
        <v>6046</v>
      </c>
      <c r="G2563" s="18" t="s">
        <v>6047</v>
      </c>
      <c r="H2563" s="16" t="s">
        <v>6048</v>
      </c>
    </row>
    <row r="2564" spans="1:8" ht="22.5">
      <c r="A2564" s="16">
        <v>2561</v>
      </c>
      <c r="B2564" s="17" t="s">
        <v>6044</v>
      </c>
      <c r="C2564" s="17" t="s">
        <v>6043</v>
      </c>
      <c r="D2564" s="18" t="s">
        <v>6045</v>
      </c>
      <c r="E2564" s="18" t="s">
        <v>6045</v>
      </c>
      <c r="F2564" s="38" t="s">
        <v>6046</v>
      </c>
      <c r="G2564" s="18" t="s">
        <v>6047</v>
      </c>
      <c r="H2564" s="16" t="s">
        <v>6048</v>
      </c>
    </row>
    <row r="2565" spans="1:8" ht="22.5">
      <c r="A2565" s="16">
        <v>2562</v>
      </c>
      <c r="B2565" s="17" t="s">
        <v>6049</v>
      </c>
      <c r="C2565" s="17" t="s">
        <v>6043</v>
      </c>
      <c r="D2565" s="18" t="s">
        <v>6050</v>
      </c>
      <c r="E2565" s="18" t="s">
        <v>6050</v>
      </c>
      <c r="F2565" s="38" t="s">
        <v>6046</v>
      </c>
      <c r="G2565" s="18" t="s">
        <v>6047</v>
      </c>
      <c r="H2565" s="16" t="s">
        <v>6048</v>
      </c>
    </row>
    <row r="2566" spans="1:8" ht="22.5">
      <c r="A2566" s="16">
        <v>2563</v>
      </c>
      <c r="B2566" s="17" t="s">
        <v>6055</v>
      </c>
      <c r="C2566" s="17" t="s">
        <v>6056</v>
      </c>
      <c r="D2566" s="18" t="s">
        <v>6057</v>
      </c>
      <c r="E2566" s="18" t="s">
        <v>6057</v>
      </c>
      <c r="F2566" s="38" t="s">
        <v>6058</v>
      </c>
      <c r="G2566" s="18" t="s">
        <v>6059</v>
      </c>
      <c r="H2566" s="16" t="s">
        <v>6048</v>
      </c>
    </row>
    <row r="2567" spans="1:8" ht="22.5">
      <c r="A2567" s="16">
        <v>2564</v>
      </c>
      <c r="B2567" s="17" t="s">
        <v>6061</v>
      </c>
      <c r="C2567" s="17" t="s">
        <v>6062</v>
      </c>
      <c r="D2567" s="18" t="s">
        <v>6063</v>
      </c>
      <c r="E2567" s="18" t="s">
        <v>6063</v>
      </c>
      <c r="F2567" s="38" t="s">
        <v>6064</v>
      </c>
      <c r="G2567" s="18" t="s">
        <v>6065</v>
      </c>
      <c r="H2567" s="16" t="s">
        <v>6048</v>
      </c>
    </row>
    <row r="2568" spans="1:8" ht="22.5">
      <c r="A2568" s="16">
        <v>2565</v>
      </c>
      <c r="B2568" s="17" t="s">
        <v>6066</v>
      </c>
      <c r="C2568" s="17" t="s">
        <v>6062</v>
      </c>
      <c r="D2568" s="18" t="s">
        <v>6067</v>
      </c>
      <c r="E2568" s="18" t="s">
        <v>6067</v>
      </c>
      <c r="F2568" s="38" t="s">
        <v>6064</v>
      </c>
      <c r="G2568" s="18" t="s">
        <v>6065</v>
      </c>
      <c r="H2568" s="16" t="s">
        <v>6048</v>
      </c>
    </row>
    <row r="2569" spans="1:8" ht="22.5">
      <c r="A2569" s="16">
        <v>2566</v>
      </c>
      <c r="B2569" s="17" t="s">
        <v>6068</v>
      </c>
      <c r="C2569" s="17" t="s">
        <v>6069</v>
      </c>
      <c r="D2569" s="18" t="s">
        <v>6070</v>
      </c>
      <c r="E2569" s="18" t="s">
        <v>6070</v>
      </c>
      <c r="F2569" s="38" t="s">
        <v>6071</v>
      </c>
      <c r="G2569" s="18" t="s">
        <v>6072</v>
      </c>
      <c r="H2569" s="16" t="s">
        <v>6048</v>
      </c>
    </row>
    <row r="2570" spans="1:8" ht="22.5">
      <c r="A2570" s="16">
        <v>2567</v>
      </c>
      <c r="B2570" s="17" t="s">
        <v>6073</v>
      </c>
      <c r="C2570" s="17" t="s">
        <v>6069</v>
      </c>
      <c r="D2570" s="18" t="s">
        <v>6074</v>
      </c>
      <c r="E2570" s="18" t="s">
        <v>6074</v>
      </c>
      <c r="F2570" s="38" t="s">
        <v>6071</v>
      </c>
      <c r="G2570" s="18" t="s">
        <v>6072</v>
      </c>
      <c r="H2570" s="16" t="s">
        <v>6048</v>
      </c>
    </row>
    <row r="2571" spans="1:8" ht="22.5">
      <c r="A2571" s="16">
        <v>2568</v>
      </c>
      <c r="B2571" s="17" t="s">
        <v>6076</v>
      </c>
      <c r="C2571" s="17" t="s">
        <v>6077</v>
      </c>
      <c r="D2571" s="48" t="s">
        <v>6078</v>
      </c>
      <c r="E2571" s="48" t="s">
        <v>6079</v>
      </c>
      <c r="F2571" s="38" t="s">
        <v>6080</v>
      </c>
      <c r="G2571" s="18" t="s">
        <v>6081</v>
      </c>
      <c r="H2571" s="16" t="s">
        <v>6082</v>
      </c>
    </row>
    <row r="2572" spans="1:8" ht="22.5">
      <c r="A2572" s="16">
        <v>2569</v>
      </c>
      <c r="B2572" s="17" t="s">
        <v>6083</v>
      </c>
      <c r="C2572" s="17" t="s">
        <v>6084</v>
      </c>
      <c r="D2572" s="48" t="s">
        <v>6085</v>
      </c>
      <c r="E2572" s="48" t="s">
        <v>6086</v>
      </c>
      <c r="F2572" s="38" t="s">
        <v>6087</v>
      </c>
      <c r="G2572" s="18" t="s">
        <v>6088</v>
      </c>
      <c r="H2572" s="16" t="s">
        <v>6082</v>
      </c>
    </row>
    <row r="2573" spans="1:8" ht="22.5">
      <c r="A2573" s="16">
        <v>2570</v>
      </c>
      <c r="B2573" s="17" t="s">
        <v>6089</v>
      </c>
      <c r="C2573" s="17" t="s">
        <v>6090</v>
      </c>
      <c r="D2573" s="48" t="s">
        <v>6091</v>
      </c>
      <c r="E2573" s="48" t="s">
        <v>6092</v>
      </c>
      <c r="F2573" s="38" t="s">
        <v>6093</v>
      </c>
      <c r="G2573" s="18" t="s">
        <v>6094</v>
      </c>
      <c r="H2573" s="16" t="s">
        <v>6082</v>
      </c>
    </row>
    <row r="2574" spans="1:8" ht="22.5">
      <c r="A2574" s="16">
        <v>2571</v>
      </c>
      <c r="B2574" s="17" t="s">
        <v>6095</v>
      </c>
      <c r="C2574" s="17" t="s">
        <v>6096</v>
      </c>
      <c r="D2574" s="48" t="s">
        <v>6097</v>
      </c>
      <c r="E2574" s="48" t="s">
        <v>6098</v>
      </c>
      <c r="F2574" s="18" t="s">
        <v>6099</v>
      </c>
      <c r="G2574" s="18" t="s">
        <v>6100</v>
      </c>
      <c r="H2574" s="16" t="s">
        <v>6082</v>
      </c>
    </row>
    <row r="2575" spans="1:8" ht="22.5">
      <c r="A2575" s="16">
        <v>2572</v>
      </c>
      <c r="B2575" s="17" t="s">
        <v>6101</v>
      </c>
      <c r="C2575" s="17" t="s">
        <v>6096</v>
      </c>
      <c r="D2575" s="48" t="s">
        <v>6102</v>
      </c>
      <c r="E2575" s="48" t="s">
        <v>6103</v>
      </c>
      <c r="F2575" s="18" t="s">
        <v>6099</v>
      </c>
      <c r="G2575" s="18" t="s">
        <v>6100</v>
      </c>
      <c r="H2575" s="16" t="s">
        <v>6082</v>
      </c>
    </row>
    <row r="2576" spans="1:8" ht="22.5">
      <c r="A2576" s="16">
        <v>2573</v>
      </c>
      <c r="B2576" s="17" t="s">
        <v>6104</v>
      </c>
      <c r="C2576" s="17" t="s">
        <v>2102</v>
      </c>
      <c r="D2576" s="48" t="s">
        <v>6105</v>
      </c>
      <c r="E2576" s="48" t="s">
        <v>6105</v>
      </c>
      <c r="F2576" s="18" t="s">
        <v>6080</v>
      </c>
      <c r="G2576" s="18" t="s">
        <v>6106</v>
      </c>
      <c r="H2576" s="16" t="s">
        <v>6082</v>
      </c>
    </row>
    <row r="2577" spans="1:8" ht="22.5">
      <c r="A2577" s="16">
        <v>2574</v>
      </c>
      <c r="B2577" s="17" t="s">
        <v>6107</v>
      </c>
      <c r="C2577" s="17" t="s">
        <v>2102</v>
      </c>
      <c r="D2577" s="48" t="s">
        <v>6108</v>
      </c>
      <c r="E2577" s="48" t="s">
        <v>6108</v>
      </c>
      <c r="F2577" s="18" t="s">
        <v>6080</v>
      </c>
      <c r="G2577" s="18" t="s">
        <v>6106</v>
      </c>
      <c r="H2577" s="16" t="s">
        <v>6082</v>
      </c>
    </row>
    <row r="2578" spans="1:8" ht="22.5">
      <c r="A2578" s="16">
        <v>2575</v>
      </c>
      <c r="B2578" s="17" t="s">
        <v>6109</v>
      </c>
      <c r="C2578" s="17" t="s">
        <v>4939</v>
      </c>
      <c r="D2578" s="48" t="s">
        <v>6110</v>
      </c>
      <c r="E2578" s="48" t="s">
        <v>6111</v>
      </c>
      <c r="F2578" s="18" t="s">
        <v>6112</v>
      </c>
      <c r="G2578" s="18" t="s">
        <v>6113</v>
      </c>
      <c r="H2578" s="16" t="s">
        <v>6082</v>
      </c>
    </row>
    <row r="2579" spans="1:8" ht="22.5">
      <c r="A2579" s="16">
        <v>2576</v>
      </c>
      <c r="B2579" s="17" t="s">
        <v>6114</v>
      </c>
      <c r="C2579" s="17" t="s">
        <v>6115</v>
      </c>
      <c r="D2579" s="48" t="s">
        <v>6116</v>
      </c>
      <c r="E2579" s="48" t="s">
        <v>6116</v>
      </c>
      <c r="F2579" s="18" t="s">
        <v>6117</v>
      </c>
      <c r="G2579" s="18" t="s">
        <v>6118</v>
      </c>
      <c r="H2579" s="16" t="s">
        <v>6119</v>
      </c>
    </row>
    <row r="2580" spans="1:8" ht="22.5">
      <c r="A2580" s="16">
        <v>2577</v>
      </c>
      <c r="B2580" s="17" t="s">
        <v>6120</v>
      </c>
      <c r="C2580" s="17" t="s">
        <v>6121</v>
      </c>
      <c r="D2580" s="48" t="s">
        <v>6122</v>
      </c>
      <c r="E2580" s="48" t="s">
        <v>6122</v>
      </c>
      <c r="F2580" s="18" t="s">
        <v>6123</v>
      </c>
      <c r="G2580" s="18" t="s">
        <v>6124</v>
      </c>
      <c r="H2580" s="16" t="s">
        <v>6125</v>
      </c>
    </row>
    <row r="2581" spans="1:8" ht="56.25">
      <c r="A2581" s="16">
        <v>2578</v>
      </c>
      <c r="B2581" s="17" t="s">
        <v>6126</v>
      </c>
      <c r="C2581" s="17" t="s">
        <v>6127</v>
      </c>
      <c r="D2581" s="48" t="s">
        <v>6128</v>
      </c>
      <c r="E2581" s="48" t="s">
        <v>6128</v>
      </c>
      <c r="F2581" s="18" t="s">
        <v>6129</v>
      </c>
      <c r="G2581" s="18" t="s">
        <v>6130</v>
      </c>
      <c r="H2581" s="16" t="s">
        <v>6125</v>
      </c>
    </row>
    <row r="2582" spans="1:8" ht="56.25">
      <c r="A2582" s="16">
        <v>2579</v>
      </c>
      <c r="B2582" s="17" t="s">
        <v>6131</v>
      </c>
      <c r="C2582" s="17" t="s">
        <v>6060</v>
      </c>
      <c r="D2582" s="48" t="s">
        <v>6132</v>
      </c>
      <c r="E2582" s="48" t="s">
        <v>6132</v>
      </c>
      <c r="F2582" s="18" t="s">
        <v>6129</v>
      </c>
      <c r="G2582" s="18" t="s">
        <v>6133</v>
      </c>
      <c r="H2582" s="16" t="s">
        <v>6125</v>
      </c>
    </row>
    <row r="2583" spans="1:8" ht="22.5">
      <c r="A2583" s="16">
        <v>2580</v>
      </c>
      <c r="B2583" s="17" t="s">
        <v>6134</v>
      </c>
      <c r="C2583" s="17" t="s">
        <v>6135</v>
      </c>
      <c r="D2583" s="48" t="s">
        <v>6136</v>
      </c>
      <c r="E2583" s="48" t="s">
        <v>6136</v>
      </c>
      <c r="F2583" s="18" t="s">
        <v>6137</v>
      </c>
      <c r="G2583" s="18" t="s">
        <v>6138</v>
      </c>
      <c r="H2583" s="16" t="s">
        <v>6125</v>
      </c>
    </row>
    <row r="2584" spans="1:8" ht="22.5">
      <c r="A2584" s="16">
        <v>2581</v>
      </c>
      <c r="B2584" s="17" t="s">
        <v>6139</v>
      </c>
      <c r="C2584" s="17" t="s">
        <v>6140</v>
      </c>
      <c r="D2584" s="48" t="s">
        <v>6141</v>
      </c>
      <c r="E2584" s="48" t="s">
        <v>6141</v>
      </c>
      <c r="F2584" s="18" t="s">
        <v>6137</v>
      </c>
      <c r="G2584" s="18" t="s">
        <v>6142</v>
      </c>
      <c r="H2584" s="16" t="s">
        <v>6125</v>
      </c>
    </row>
    <row r="2585" spans="1:8" ht="22.5">
      <c r="A2585" s="16">
        <v>2582</v>
      </c>
      <c r="B2585" s="17" t="s">
        <v>6143</v>
      </c>
      <c r="C2585" s="17" t="s">
        <v>6144</v>
      </c>
      <c r="D2585" s="48" t="s">
        <v>6145</v>
      </c>
      <c r="E2585" s="48" t="s">
        <v>6145</v>
      </c>
      <c r="F2585" s="18" t="s">
        <v>6146</v>
      </c>
      <c r="G2585" s="18" t="s">
        <v>6147</v>
      </c>
      <c r="H2585" s="16" t="s">
        <v>6125</v>
      </c>
    </row>
    <row r="2586" spans="1:8" ht="22.5">
      <c r="A2586" s="16">
        <v>2583</v>
      </c>
      <c r="B2586" s="17" t="s">
        <v>6148</v>
      </c>
      <c r="C2586" s="17" t="s">
        <v>6144</v>
      </c>
      <c r="D2586" s="48" t="s">
        <v>6149</v>
      </c>
      <c r="E2586" s="48" t="s">
        <v>6149</v>
      </c>
      <c r="F2586" s="18" t="s">
        <v>6146</v>
      </c>
      <c r="G2586" s="18" t="s">
        <v>6147</v>
      </c>
      <c r="H2586" s="16" t="s">
        <v>6125</v>
      </c>
    </row>
    <row r="2587" spans="1:8" ht="22.5">
      <c r="A2587" s="16">
        <v>2584</v>
      </c>
      <c r="B2587" s="17" t="s">
        <v>6150</v>
      </c>
      <c r="C2587" s="17" t="s">
        <v>6144</v>
      </c>
      <c r="D2587" s="48" t="s">
        <v>6151</v>
      </c>
      <c r="E2587" s="48" t="s">
        <v>6151</v>
      </c>
      <c r="F2587" s="18" t="s">
        <v>6146</v>
      </c>
      <c r="G2587" s="18" t="s">
        <v>6147</v>
      </c>
      <c r="H2587" s="16" t="s">
        <v>6125</v>
      </c>
    </row>
    <row r="2588" spans="1:8" ht="22.5">
      <c r="A2588" s="16">
        <v>2585</v>
      </c>
      <c r="B2588" s="17" t="s">
        <v>6152</v>
      </c>
      <c r="C2588" s="17" t="s">
        <v>5294</v>
      </c>
      <c r="D2588" s="48" t="s">
        <v>6153</v>
      </c>
      <c r="E2588" s="48" t="s">
        <v>6154</v>
      </c>
      <c r="F2588" s="18" t="s">
        <v>6137</v>
      </c>
      <c r="G2588" s="18" t="s">
        <v>6155</v>
      </c>
      <c r="H2588" s="16" t="s">
        <v>6125</v>
      </c>
    </row>
    <row r="2589" spans="1:8" ht="22.5">
      <c r="A2589" s="16">
        <v>2586</v>
      </c>
      <c r="B2589" s="17" t="s">
        <v>6156</v>
      </c>
      <c r="C2589" s="17" t="s">
        <v>3658</v>
      </c>
      <c r="D2589" s="48" t="s">
        <v>6157</v>
      </c>
      <c r="E2589" s="48" t="s">
        <v>6157</v>
      </c>
      <c r="F2589" s="18" t="s">
        <v>6146</v>
      </c>
      <c r="G2589" s="18" t="s">
        <v>6158</v>
      </c>
      <c r="H2589" s="16" t="s">
        <v>6125</v>
      </c>
    </row>
    <row r="2590" spans="1:8" ht="22.5">
      <c r="A2590" s="16">
        <v>2587</v>
      </c>
      <c r="B2590" s="17" t="s">
        <v>6159</v>
      </c>
      <c r="C2590" s="17" t="s">
        <v>6169</v>
      </c>
      <c r="D2590" s="18" t="s">
        <v>6160</v>
      </c>
      <c r="E2590" s="18" t="s">
        <v>6160</v>
      </c>
      <c r="F2590" s="18" t="s">
        <v>6146</v>
      </c>
      <c r="G2590" s="18" t="s">
        <v>6161</v>
      </c>
      <c r="H2590" s="16" t="s">
        <v>6125</v>
      </c>
    </row>
    <row r="2591" spans="1:8" ht="22.5">
      <c r="A2591" s="16">
        <v>2588</v>
      </c>
      <c r="B2591" s="17" t="s">
        <v>6162</v>
      </c>
      <c r="C2591" s="17" t="s">
        <v>6169</v>
      </c>
      <c r="D2591" s="18" t="s">
        <v>6163</v>
      </c>
      <c r="E2591" s="18" t="s">
        <v>6163</v>
      </c>
      <c r="F2591" s="18" t="s">
        <v>6146</v>
      </c>
      <c r="G2591" s="18" t="s">
        <v>6161</v>
      </c>
      <c r="H2591" s="16" t="s">
        <v>6125</v>
      </c>
    </row>
    <row r="2592" spans="1:8" ht="22.5">
      <c r="A2592" s="16">
        <v>2589</v>
      </c>
      <c r="B2592" s="17" t="s">
        <v>6164</v>
      </c>
      <c r="C2592" s="17" t="s">
        <v>6169</v>
      </c>
      <c r="D2592" s="18" t="s">
        <v>6165</v>
      </c>
      <c r="E2592" s="18" t="s">
        <v>6165</v>
      </c>
      <c r="F2592" s="18" t="s">
        <v>6146</v>
      </c>
      <c r="G2592" s="18" t="s">
        <v>6161</v>
      </c>
      <c r="H2592" s="16" t="s">
        <v>6125</v>
      </c>
    </row>
    <row r="2593" spans="1:8" ht="22.5">
      <c r="A2593" s="16">
        <v>2590</v>
      </c>
      <c r="B2593" s="17" t="s">
        <v>6166</v>
      </c>
      <c r="C2593" s="17" t="s">
        <v>6169</v>
      </c>
      <c r="D2593" s="18" t="s">
        <v>6167</v>
      </c>
      <c r="E2593" s="18" t="s">
        <v>6167</v>
      </c>
      <c r="F2593" s="18" t="s">
        <v>6146</v>
      </c>
      <c r="G2593" s="18" t="s">
        <v>6161</v>
      </c>
      <c r="H2593" s="16" t="s">
        <v>6125</v>
      </c>
    </row>
    <row r="2594" spans="1:8" ht="22.5">
      <c r="A2594" s="16">
        <v>2591</v>
      </c>
      <c r="B2594" s="17" t="s">
        <v>6168</v>
      </c>
      <c r="C2594" s="17" t="s">
        <v>6169</v>
      </c>
      <c r="D2594" s="18" t="s">
        <v>6170</v>
      </c>
      <c r="E2594" s="18" t="s">
        <v>6170</v>
      </c>
      <c r="F2594" s="18" t="s">
        <v>6146</v>
      </c>
      <c r="G2594" s="18" t="s">
        <v>6161</v>
      </c>
      <c r="H2594" s="16" t="s">
        <v>6125</v>
      </c>
    </row>
    <row r="2595" spans="1:8" ht="22.5">
      <c r="A2595" s="16">
        <v>2592</v>
      </c>
      <c r="B2595" s="17" t="s">
        <v>6172</v>
      </c>
      <c r="C2595" s="17" t="s">
        <v>6171</v>
      </c>
      <c r="D2595" s="18" t="s">
        <v>6173</v>
      </c>
      <c r="E2595" s="18" t="s">
        <v>6174</v>
      </c>
      <c r="F2595" s="18" t="s">
        <v>6175</v>
      </c>
      <c r="G2595" s="18" t="s">
        <v>6176</v>
      </c>
      <c r="H2595" s="16" t="s">
        <v>6177</v>
      </c>
    </row>
    <row r="2596" spans="1:8" ht="22.5">
      <c r="A2596" s="16">
        <v>2593</v>
      </c>
      <c r="B2596" s="17" t="s">
        <v>6178</v>
      </c>
      <c r="C2596" s="17" t="s">
        <v>6171</v>
      </c>
      <c r="D2596" s="18" t="s">
        <v>6173</v>
      </c>
      <c r="E2596" s="18" t="s">
        <v>6179</v>
      </c>
      <c r="F2596" s="18" t="s">
        <v>6175</v>
      </c>
      <c r="G2596" s="18" t="s">
        <v>6176</v>
      </c>
      <c r="H2596" s="16" t="s">
        <v>6177</v>
      </c>
    </row>
    <row r="2597" spans="1:8" ht="22.5">
      <c r="A2597" s="16">
        <v>2594</v>
      </c>
      <c r="B2597" s="17" t="s">
        <v>6180</v>
      </c>
      <c r="C2597" s="17" t="s">
        <v>6171</v>
      </c>
      <c r="D2597" s="18" t="s">
        <v>6173</v>
      </c>
      <c r="E2597" s="18" t="s">
        <v>6181</v>
      </c>
      <c r="F2597" s="18" t="s">
        <v>6175</v>
      </c>
      <c r="G2597" s="18" t="s">
        <v>6176</v>
      </c>
      <c r="H2597" s="16" t="s">
        <v>6177</v>
      </c>
    </row>
    <row r="2598" spans="1:8" ht="22.5">
      <c r="A2598" s="16">
        <v>2595</v>
      </c>
      <c r="B2598" s="32" t="s">
        <v>6182</v>
      </c>
      <c r="C2598" s="32" t="s">
        <v>6171</v>
      </c>
      <c r="D2598" s="23" t="s">
        <v>6173</v>
      </c>
      <c r="E2598" s="23" t="s">
        <v>6183</v>
      </c>
      <c r="F2598" s="23" t="s">
        <v>6175</v>
      </c>
      <c r="G2598" s="23" t="s">
        <v>6176</v>
      </c>
      <c r="H2598" s="39" t="s">
        <v>6177</v>
      </c>
    </row>
    <row r="2599" spans="1:8" ht="22.5">
      <c r="A2599" s="16">
        <v>2596</v>
      </c>
      <c r="B2599" s="42" t="s">
        <v>6184</v>
      </c>
      <c r="C2599" s="42" t="s">
        <v>6171</v>
      </c>
      <c r="D2599" s="43" t="s">
        <v>6173</v>
      </c>
      <c r="E2599" s="43" t="s">
        <v>6185</v>
      </c>
      <c r="F2599" s="43" t="s">
        <v>6175</v>
      </c>
      <c r="G2599" s="43" t="s">
        <v>6176</v>
      </c>
      <c r="H2599" s="41" t="s">
        <v>6177</v>
      </c>
    </row>
    <row r="2600" spans="1:8" ht="22.5">
      <c r="A2600" s="16">
        <v>2597</v>
      </c>
      <c r="B2600" s="17" t="s">
        <v>6186</v>
      </c>
      <c r="C2600" s="17" t="s">
        <v>6171</v>
      </c>
      <c r="D2600" s="18" t="s">
        <v>6173</v>
      </c>
      <c r="E2600" s="18" t="s">
        <v>6187</v>
      </c>
      <c r="F2600" s="18" t="s">
        <v>6175</v>
      </c>
      <c r="G2600" s="18" t="s">
        <v>6176</v>
      </c>
      <c r="H2600" s="16" t="s">
        <v>6177</v>
      </c>
    </row>
    <row r="2601" spans="1:8" ht="22.5">
      <c r="A2601" s="16">
        <v>2598</v>
      </c>
      <c r="B2601" s="17" t="s">
        <v>6188</v>
      </c>
      <c r="C2601" s="17" t="s">
        <v>6171</v>
      </c>
      <c r="D2601" s="18" t="s">
        <v>6173</v>
      </c>
      <c r="E2601" s="18" t="s">
        <v>6189</v>
      </c>
      <c r="F2601" s="18" t="s">
        <v>6175</v>
      </c>
      <c r="G2601" s="18" t="s">
        <v>6176</v>
      </c>
      <c r="H2601" s="16" t="s">
        <v>6177</v>
      </c>
    </row>
    <row r="2602" spans="1:8" ht="22.5">
      <c r="A2602" s="16">
        <v>2599</v>
      </c>
      <c r="B2602" s="17" t="s">
        <v>6190</v>
      </c>
      <c r="C2602" s="17" t="s">
        <v>6171</v>
      </c>
      <c r="D2602" s="18" t="s">
        <v>6173</v>
      </c>
      <c r="E2602" s="18" t="s">
        <v>6191</v>
      </c>
      <c r="F2602" s="18" t="s">
        <v>6175</v>
      </c>
      <c r="G2602" s="18" t="s">
        <v>6176</v>
      </c>
      <c r="H2602" s="16" t="s">
        <v>6177</v>
      </c>
    </row>
    <row r="2603" spans="1:8" ht="22.5">
      <c r="A2603" s="16">
        <v>2600</v>
      </c>
      <c r="B2603" s="17" t="s">
        <v>6192</v>
      </c>
      <c r="C2603" s="17" t="s">
        <v>6171</v>
      </c>
      <c r="D2603" s="18" t="s">
        <v>6173</v>
      </c>
      <c r="E2603" s="18" t="s">
        <v>6193</v>
      </c>
      <c r="F2603" s="18" t="s">
        <v>6175</v>
      </c>
      <c r="G2603" s="18" t="s">
        <v>6176</v>
      </c>
      <c r="H2603" s="16" t="s">
        <v>6177</v>
      </c>
    </row>
    <row r="2604" spans="1:8" ht="22.5">
      <c r="A2604" s="16">
        <v>2601</v>
      </c>
      <c r="B2604" s="17" t="s">
        <v>6194</v>
      </c>
      <c r="C2604" s="17" t="s">
        <v>6171</v>
      </c>
      <c r="D2604" s="18" t="s">
        <v>6173</v>
      </c>
      <c r="E2604" s="18" t="s">
        <v>6195</v>
      </c>
      <c r="F2604" s="18" t="s">
        <v>6175</v>
      </c>
      <c r="G2604" s="18" t="s">
        <v>6176</v>
      </c>
      <c r="H2604" s="16" t="s">
        <v>6177</v>
      </c>
    </row>
    <row r="2605" spans="1:8" ht="22.5">
      <c r="A2605" s="16">
        <v>2602</v>
      </c>
      <c r="B2605" s="17" t="s">
        <v>6196</v>
      </c>
      <c r="C2605" s="17" t="s">
        <v>6171</v>
      </c>
      <c r="D2605" s="18" t="s">
        <v>6173</v>
      </c>
      <c r="E2605" s="18" t="s">
        <v>6197</v>
      </c>
      <c r="F2605" s="38" t="s">
        <v>6175</v>
      </c>
      <c r="G2605" s="18" t="s">
        <v>6176</v>
      </c>
      <c r="H2605" s="16" t="s">
        <v>6177</v>
      </c>
    </row>
    <row r="2606" spans="1:8" ht="22.5">
      <c r="A2606" s="16">
        <v>2603</v>
      </c>
      <c r="B2606" s="17" t="s">
        <v>6198</v>
      </c>
      <c r="C2606" s="17" t="s">
        <v>6171</v>
      </c>
      <c r="D2606" s="18" t="s">
        <v>6173</v>
      </c>
      <c r="E2606" s="18" t="s">
        <v>6199</v>
      </c>
      <c r="F2606" s="18" t="s">
        <v>6175</v>
      </c>
      <c r="G2606" s="18" t="s">
        <v>6176</v>
      </c>
      <c r="H2606" s="16" t="s">
        <v>6177</v>
      </c>
    </row>
    <row r="2607" spans="1:8" ht="22.5">
      <c r="A2607" s="16">
        <v>2604</v>
      </c>
      <c r="B2607" s="17" t="s">
        <v>6200</v>
      </c>
      <c r="C2607" s="17" t="s">
        <v>6171</v>
      </c>
      <c r="D2607" s="18" t="s">
        <v>6201</v>
      </c>
      <c r="E2607" s="18" t="s">
        <v>6187</v>
      </c>
      <c r="F2607" s="18" t="s">
        <v>6175</v>
      </c>
      <c r="G2607" s="18" t="s">
        <v>6176</v>
      </c>
      <c r="H2607" s="16" t="s">
        <v>6177</v>
      </c>
    </row>
    <row r="2608" spans="1:8" ht="22.5">
      <c r="A2608" s="16">
        <v>2605</v>
      </c>
      <c r="B2608" s="17" t="s">
        <v>6202</v>
      </c>
      <c r="C2608" s="17" t="s">
        <v>6171</v>
      </c>
      <c r="D2608" s="38" t="s">
        <v>6201</v>
      </c>
      <c r="E2608" s="38" t="s">
        <v>6189</v>
      </c>
      <c r="F2608" s="18" t="s">
        <v>6175</v>
      </c>
      <c r="G2608" s="18" t="s">
        <v>6176</v>
      </c>
      <c r="H2608" s="16" t="s">
        <v>6177</v>
      </c>
    </row>
    <row r="2609" spans="1:8" ht="22.5">
      <c r="A2609" s="16">
        <v>2606</v>
      </c>
      <c r="B2609" s="17" t="s">
        <v>6203</v>
      </c>
      <c r="C2609" s="17" t="s">
        <v>6171</v>
      </c>
      <c r="D2609" s="38" t="s">
        <v>6201</v>
      </c>
      <c r="E2609" s="38" t="s">
        <v>6193</v>
      </c>
      <c r="F2609" s="18" t="s">
        <v>6175</v>
      </c>
      <c r="G2609" s="18" t="s">
        <v>6176</v>
      </c>
      <c r="H2609" s="16" t="s">
        <v>6177</v>
      </c>
    </row>
    <row r="2610" spans="1:8" s="2" customFormat="1" ht="22.5">
      <c r="A2610" s="16">
        <v>2607</v>
      </c>
      <c r="B2610" s="17" t="s">
        <v>6204</v>
      </c>
      <c r="C2610" s="17" t="s">
        <v>6171</v>
      </c>
      <c r="D2610" s="38" t="s">
        <v>6201</v>
      </c>
      <c r="E2610" s="38" t="s">
        <v>6195</v>
      </c>
      <c r="F2610" s="18" t="s">
        <v>6175</v>
      </c>
      <c r="G2610" s="18" t="s">
        <v>6176</v>
      </c>
      <c r="H2610" s="16" t="s">
        <v>6177</v>
      </c>
    </row>
    <row r="2611" spans="1:8" s="2" customFormat="1" ht="22.5">
      <c r="A2611" s="16">
        <v>2608</v>
      </c>
      <c r="B2611" s="17" t="s">
        <v>6205</v>
      </c>
      <c r="C2611" s="17" t="s">
        <v>6171</v>
      </c>
      <c r="D2611" s="38" t="s">
        <v>6201</v>
      </c>
      <c r="E2611" s="38" t="s">
        <v>6181</v>
      </c>
      <c r="F2611" s="18" t="s">
        <v>6175</v>
      </c>
      <c r="G2611" s="18" t="s">
        <v>6176</v>
      </c>
      <c r="H2611" s="16" t="s">
        <v>6177</v>
      </c>
    </row>
    <row r="2612" spans="1:8" s="2" customFormat="1" ht="22.5">
      <c r="A2612" s="16">
        <v>2609</v>
      </c>
      <c r="B2612" s="17" t="s">
        <v>6206</v>
      </c>
      <c r="C2612" s="17" t="s">
        <v>6171</v>
      </c>
      <c r="D2612" s="38" t="s">
        <v>6201</v>
      </c>
      <c r="E2612" s="38" t="s">
        <v>6179</v>
      </c>
      <c r="F2612" s="18" t="s">
        <v>6175</v>
      </c>
      <c r="G2612" s="18" t="s">
        <v>6176</v>
      </c>
      <c r="H2612" s="16" t="s">
        <v>6177</v>
      </c>
    </row>
    <row r="2613" spans="1:8" s="2" customFormat="1" ht="22.5">
      <c r="A2613" s="16">
        <v>2610</v>
      </c>
      <c r="B2613" s="17" t="s">
        <v>6207</v>
      </c>
      <c r="C2613" s="17" t="s">
        <v>6171</v>
      </c>
      <c r="D2613" s="38" t="s">
        <v>6201</v>
      </c>
      <c r="E2613" s="38" t="s">
        <v>6199</v>
      </c>
      <c r="F2613" s="18" t="s">
        <v>6175</v>
      </c>
      <c r="G2613" s="18" t="s">
        <v>6176</v>
      </c>
      <c r="H2613" s="16" t="s">
        <v>6177</v>
      </c>
    </row>
    <row r="2614" spans="1:8" s="2" customFormat="1" ht="22.5">
      <c r="A2614" s="16">
        <v>2611</v>
      </c>
      <c r="B2614" s="17" t="s">
        <v>6208</v>
      </c>
      <c r="C2614" s="17" t="s">
        <v>6171</v>
      </c>
      <c r="D2614" s="38" t="s">
        <v>6201</v>
      </c>
      <c r="E2614" s="38" t="s">
        <v>6183</v>
      </c>
      <c r="F2614" s="18" t="s">
        <v>6175</v>
      </c>
      <c r="G2614" s="18" t="s">
        <v>6176</v>
      </c>
      <c r="H2614" s="16" t="s">
        <v>6177</v>
      </c>
    </row>
    <row r="2615" spans="1:8" s="3" customFormat="1" ht="22.5">
      <c r="A2615" s="16">
        <v>2612</v>
      </c>
      <c r="B2615" s="48" t="s">
        <v>6209</v>
      </c>
      <c r="C2615" s="48" t="s">
        <v>6171</v>
      </c>
      <c r="D2615" s="38" t="s">
        <v>6201</v>
      </c>
      <c r="E2615" s="38" t="s">
        <v>6185</v>
      </c>
      <c r="F2615" s="38" t="s">
        <v>6175</v>
      </c>
      <c r="G2615" s="38" t="s">
        <v>6176</v>
      </c>
      <c r="H2615" s="16" t="s">
        <v>6177</v>
      </c>
    </row>
    <row r="2616" spans="1:8" s="2" customFormat="1" ht="22.5">
      <c r="A2616" s="16">
        <v>2613</v>
      </c>
      <c r="B2616" s="48" t="s">
        <v>6210</v>
      </c>
      <c r="C2616" s="48" t="s">
        <v>6171</v>
      </c>
      <c r="D2616" s="38" t="s">
        <v>6201</v>
      </c>
      <c r="E2616" s="38" t="s">
        <v>6191</v>
      </c>
      <c r="F2616" s="38" t="s">
        <v>6175</v>
      </c>
      <c r="G2616" s="38" t="s">
        <v>6176</v>
      </c>
      <c r="H2616" s="16" t="s">
        <v>6177</v>
      </c>
    </row>
    <row r="2617" spans="1:8" ht="22.5">
      <c r="A2617" s="16">
        <v>2614</v>
      </c>
      <c r="B2617" s="48" t="s">
        <v>6211</v>
      </c>
      <c r="C2617" s="48" t="s">
        <v>6171</v>
      </c>
      <c r="D2617" s="38" t="s">
        <v>6201</v>
      </c>
      <c r="E2617" s="38" t="s">
        <v>6197</v>
      </c>
      <c r="F2617" s="38" t="s">
        <v>6175</v>
      </c>
      <c r="G2617" s="38" t="s">
        <v>6176</v>
      </c>
      <c r="H2617" s="16" t="s">
        <v>6177</v>
      </c>
    </row>
    <row r="2618" spans="1:8" ht="22.5">
      <c r="A2618" s="16">
        <v>2615</v>
      </c>
      <c r="B2618" s="48" t="s">
        <v>6212</v>
      </c>
      <c r="C2618" s="48" t="s">
        <v>6171</v>
      </c>
      <c r="D2618" s="38" t="s">
        <v>6201</v>
      </c>
      <c r="E2618" s="38" t="s">
        <v>6174</v>
      </c>
      <c r="F2618" s="38" t="s">
        <v>6175</v>
      </c>
      <c r="G2618" s="38" t="s">
        <v>6176</v>
      </c>
      <c r="H2618" s="16" t="s">
        <v>6177</v>
      </c>
    </row>
    <row r="2619" spans="1:8" s="2" customFormat="1" ht="22.5">
      <c r="A2619" s="16">
        <v>2616</v>
      </c>
      <c r="B2619" s="48" t="s">
        <v>6213</v>
      </c>
      <c r="C2619" s="48" t="s">
        <v>6171</v>
      </c>
      <c r="D2619" s="38" t="s">
        <v>6173</v>
      </c>
      <c r="E2619" s="38" t="s">
        <v>6214</v>
      </c>
      <c r="F2619" s="38" t="s">
        <v>6175</v>
      </c>
      <c r="G2619" s="38" t="s">
        <v>6176</v>
      </c>
      <c r="H2619" s="16" t="s">
        <v>6177</v>
      </c>
    </row>
    <row r="2620" spans="1:8" ht="22.5">
      <c r="A2620" s="16">
        <v>2617</v>
      </c>
      <c r="B2620" s="48" t="s">
        <v>6215</v>
      </c>
      <c r="C2620" s="48" t="s">
        <v>6171</v>
      </c>
      <c r="D2620" s="38" t="s">
        <v>6173</v>
      </c>
      <c r="E2620" s="38" t="s">
        <v>6216</v>
      </c>
      <c r="F2620" s="38" t="s">
        <v>6175</v>
      </c>
      <c r="G2620" s="38" t="s">
        <v>6176</v>
      </c>
      <c r="H2620" s="16" t="s">
        <v>6177</v>
      </c>
    </row>
    <row r="2621" spans="1:8" ht="22.5">
      <c r="A2621" s="16">
        <v>2618</v>
      </c>
      <c r="B2621" s="48" t="s">
        <v>6217</v>
      </c>
      <c r="C2621" s="48" t="s">
        <v>6171</v>
      </c>
      <c r="D2621" s="38" t="s">
        <v>6173</v>
      </c>
      <c r="E2621" s="38" t="s">
        <v>6218</v>
      </c>
      <c r="F2621" s="38" t="s">
        <v>6175</v>
      </c>
      <c r="G2621" s="38" t="s">
        <v>6176</v>
      </c>
      <c r="H2621" s="16" t="s">
        <v>6177</v>
      </c>
    </row>
    <row r="2622" spans="1:8" s="3" customFormat="1" ht="22.5">
      <c r="A2622" s="16">
        <v>2619</v>
      </c>
      <c r="B2622" s="48" t="s">
        <v>6219</v>
      </c>
      <c r="C2622" s="48" t="s">
        <v>6171</v>
      </c>
      <c r="D2622" s="38" t="s">
        <v>6173</v>
      </c>
      <c r="E2622" s="38" t="s">
        <v>6220</v>
      </c>
      <c r="F2622" s="38" t="s">
        <v>6175</v>
      </c>
      <c r="G2622" s="38" t="s">
        <v>6176</v>
      </c>
      <c r="H2622" s="16" t="s">
        <v>6177</v>
      </c>
    </row>
    <row r="2623" spans="1:8" s="3" customFormat="1" ht="22.5">
      <c r="A2623" s="16">
        <v>2620</v>
      </c>
      <c r="B2623" s="17" t="s">
        <v>6221</v>
      </c>
      <c r="C2623" s="17" t="s">
        <v>6171</v>
      </c>
      <c r="D2623" s="18" t="s">
        <v>6173</v>
      </c>
      <c r="E2623" s="18" t="s">
        <v>6222</v>
      </c>
      <c r="F2623" s="18" t="s">
        <v>6175</v>
      </c>
      <c r="G2623" s="18" t="s">
        <v>6176</v>
      </c>
      <c r="H2623" s="16" t="s">
        <v>6177</v>
      </c>
    </row>
    <row r="2624" spans="1:8" s="3" customFormat="1" ht="22.5">
      <c r="A2624" s="16">
        <v>2621</v>
      </c>
      <c r="B2624" s="17" t="s">
        <v>6223</v>
      </c>
      <c r="C2624" s="17" t="s">
        <v>6171</v>
      </c>
      <c r="D2624" s="18" t="s">
        <v>6173</v>
      </c>
      <c r="E2624" s="18" t="s">
        <v>6224</v>
      </c>
      <c r="F2624" s="18" t="s">
        <v>6175</v>
      </c>
      <c r="G2624" s="18" t="s">
        <v>6176</v>
      </c>
      <c r="H2624" s="16" t="s">
        <v>6177</v>
      </c>
    </row>
    <row r="2625" spans="1:8" ht="22.5">
      <c r="A2625" s="16">
        <v>2622</v>
      </c>
      <c r="B2625" s="17" t="s">
        <v>6225</v>
      </c>
      <c r="C2625" s="17" t="s">
        <v>6171</v>
      </c>
      <c r="D2625" s="18" t="s">
        <v>6173</v>
      </c>
      <c r="E2625" s="18" t="s">
        <v>6226</v>
      </c>
      <c r="F2625" s="18" t="s">
        <v>6175</v>
      </c>
      <c r="G2625" s="18" t="s">
        <v>6176</v>
      </c>
      <c r="H2625" s="16" t="s">
        <v>6177</v>
      </c>
    </row>
    <row r="2626" spans="1:8" ht="22.5">
      <c r="A2626" s="16">
        <v>2623</v>
      </c>
      <c r="B2626" s="17" t="s">
        <v>6227</v>
      </c>
      <c r="C2626" s="17" t="s">
        <v>6171</v>
      </c>
      <c r="D2626" s="18" t="s">
        <v>6173</v>
      </c>
      <c r="E2626" s="18" t="s">
        <v>6228</v>
      </c>
      <c r="F2626" s="18" t="s">
        <v>6175</v>
      </c>
      <c r="G2626" s="18" t="s">
        <v>6176</v>
      </c>
      <c r="H2626" s="16" t="s">
        <v>6177</v>
      </c>
    </row>
    <row r="2627" spans="1:8" ht="22.5">
      <c r="A2627" s="16">
        <v>2624</v>
      </c>
      <c r="B2627" s="17" t="s">
        <v>6229</v>
      </c>
      <c r="C2627" s="17" t="s">
        <v>6171</v>
      </c>
      <c r="D2627" s="18" t="s">
        <v>6173</v>
      </c>
      <c r="E2627" s="18" t="s">
        <v>6230</v>
      </c>
      <c r="F2627" s="18" t="s">
        <v>6175</v>
      </c>
      <c r="G2627" s="18" t="s">
        <v>6176</v>
      </c>
      <c r="H2627" s="16" t="s">
        <v>6177</v>
      </c>
    </row>
    <row r="2628" spans="1:8" ht="22.5">
      <c r="A2628" s="16">
        <v>2625</v>
      </c>
      <c r="B2628" s="17" t="s">
        <v>6231</v>
      </c>
      <c r="C2628" s="17" t="s">
        <v>6171</v>
      </c>
      <c r="D2628" s="18" t="s">
        <v>6173</v>
      </c>
      <c r="E2628" s="18" t="s">
        <v>6232</v>
      </c>
      <c r="F2628" s="18" t="s">
        <v>6175</v>
      </c>
      <c r="G2628" s="18" t="s">
        <v>6176</v>
      </c>
      <c r="H2628" s="16" t="s">
        <v>6177</v>
      </c>
    </row>
    <row r="2629" spans="1:8" ht="22.5">
      <c r="A2629" s="16">
        <v>2626</v>
      </c>
      <c r="B2629" s="17" t="s">
        <v>6233</v>
      </c>
      <c r="C2629" s="17" t="s">
        <v>6171</v>
      </c>
      <c r="D2629" s="18" t="s">
        <v>6173</v>
      </c>
      <c r="E2629" s="18" t="s">
        <v>6234</v>
      </c>
      <c r="F2629" s="18" t="s">
        <v>6175</v>
      </c>
      <c r="G2629" s="18" t="s">
        <v>6176</v>
      </c>
      <c r="H2629" s="16" t="s">
        <v>6177</v>
      </c>
    </row>
    <row r="2630" spans="1:8" ht="22.5">
      <c r="A2630" s="16">
        <v>2627</v>
      </c>
      <c r="B2630" s="17" t="s">
        <v>6235</v>
      </c>
      <c r="C2630" s="17" t="s">
        <v>6171</v>
      </c>
      <c r="D2630" s="18" t="s">
        <v>6173</v>
      </c>
      <c r="E2630" s="18" t="s">
        <v>6236</v>
      </c>
      <c r="F2630" s="18" t="s">
        <v>6175</v>
      </c>
      <c r="G2630" s="18" t="s">
        <v>6176</v>
      </c>
      <c r="H2630" s="16" t="s">
        <v>6177</v>
      </c>
    </row>
    <row r="2631" spans="1:8" ht="22.5">
      <c r="A2631" s="16">
        <v>2628</v>
      </c>
      <c r="B2631" s="17" t="s">
        <v>6237</v>
      </c>
      <c r="C2631" s="17" t="s">
        <v>6171</v>
      </c>
      <c r="D2631" s="18" t="s">
        <v>6201</v>
      </c>
      <c r="E2631" s="18" t="s">
        <v>6214</v>
      </c>
      <c r="F2631" s="18" t="s">
        <v>6175</v>
      </c>
      <c r="G2631" s="18" t="s">
        <v>6176</v>
      </c>
      <c r="H2631" s="16" t="s">
        <v>6177</v>
      </c>
    </row>
    <row r="2632" spans="1:8" ht="22.5">
      <c r="A2632" s="16">
        <v>2629</v>
      </c>
      <c r="B2632" s="17" t="s">
        <v>6238</v>
      </c>
      <c r="C2632" s="17" t="s">
        <v>6171</v>
      </c>
      <c r="D2632" s="18" t="s">
        <v>6201</v>
      </c>
      <c r="E2632" s="18" t="s">
        <v>6230</v>
      </c>
      <c r="F2632" s="18" t="s">
        <v>6175</v>
      </c>
      <c r="G2632" s="18" t="s">
        <v>6176</v>
      </c>
      <c r="H2632" s="16" t="s">
        <v>6177</v>
      </c>
    </row>
    <row r="2633" spans="1:8" ht="22.5">
      <c r="A2633" s="16">
        <v>2630</v>
      </c>
      <c r="B2633" s="17" t="s">
        <v>6239</v>
      </c>
      <c r="C2633" s="17" t="s">
        <v>6171</v>
      </c>
      <c r="D2633" s="18" t="s">
        <v>6201</v>
      </c>
      <c r="E2633" s="18" t="s">
        <v>6224</v>
      </c>
      <c r="F2633" s="18" t="s">
        <v>6175</v>
      </c>
      <c r="G2633" s="18" t="s">
        <v>6176</v>
      </c>
      <c r="H2633" s="16" t="s">
        <v>6177</v>
      </c>
    </row>
    <row r="2634" spans="1:8" ht="22.5">
      <c r="A2634" s="16">
        <v>2631</v>
      </c>
      <c r="B2634" s="17" t="s">
        <v>6240</v>
      </c>
      <c r="C2634" s="17" t="s">
        <v>6171</v>
      </c>
      <c r="D2634" s="18" t="s">
        <v>6201</v>
      </c>
      <c r="E2634" s="18" t="s">
        <v>6226</v>
      </c>
      <c r="F2634" s="18" t="s">
        <v>6175</v>
      </c>
      <c r="G2634" s="18" t="s">
        <v>6176</v>
      </c>
      <c r="H2634" s="16" t="s">
        <v>6177</v>
      </c>
    </row>
    <row r="2635" spans="1:8" ht="22.5">
      <c r="A2635" s="16">
        <v>2632</v>
      </c>
      <c r="B2635" s="17" t="s">
        <v>6241</v>
      </c>
      <c r="C2635" s="17" t="s">
        <v>6171</v>
      </c>
      <c r="D2635" s="18" t="s">
        <v>6201</v>
      </c>
      <c r="E2635" s="18" t="s">
        <v>6220</v>
      </c>
      <c r="F2635" s="18" t="s">
        <v>6175</v>
      </c>
      <c r="G2635" s="18" t="s">
        <v>6176</v>
      </c>
      <c r="H2635" s="16" t="s">
        <v>6177</v>
      </c>
    </row>
    <row r="2636" spans="1:8" ht="22.5">
      <c r="A2636" s="16">
        <v>2633</v>
      </c>
      <c r="B2636" s="17" t="s">
        <v>6242</v>
      </c>
      <c r="C2636" s="17" t="s">
        <v>6171</v>
      </c>
      <c r="D2636" s="18" t="s">
        <v>6201</v>
      </c>
      <c r="E2636" s="18" t="s">
        <v>6216</v>
      </c>
      <c r="F2636" s="18" t="s">
        <v>6175</v>
      </c>
      <c r="G2636" s="18" t="s">
        <v>6176</v>
      </c>
      <c r="H2636" s="16" t="s">
        <v>6177</v>
      </c>
    </row>
    <row r="2637" spans="1:8" s="3" customFormat="1" ht="22.5">
      <c r="A2637" s="16">
        <v>2634</v>
      </c>
      <c r="B2637" s="17" t="s">
        <v>6243</v>
      </c>
      <c r="C2637" s="17" t="s">
        <v>6171</v>
      </c>
      <c r="D2637" s="18" t="s">
        <v>6201</v>
      </c>
      <c r="E2637" s="18" t="s">
        <v>6228</v>
      </c>
      <c r="F2637" s="18" t="s">
        <v>6175</v>
      </c>
      <c r="G2637" s="18" t="s">
        <v>6176</v>
      </c>
      <c r="H2637" s="16" t="s">
        <v>6177</v>
      </c>
    </row>
    <row r="2638" spans="1:8" s="3" customFormat="1" ht="22.5">
      <c r="A2638" s="16">
        <v>2635</v>
      </c>
      <c r="B2638" s="17" t="s">
        <v>6244</v>
      </c>
      <c r="C2638" s="17" t="s">
        <v>6171</v>
      </c>
      <c r="D2638" s="18" t="s">
        <v>6201</v>
      </c>
      <c r="E2638" s="18" t="s">
        <v>6236</v>
      </c>
      <c r="F2638" s="18" t="s">
        <v>6175</v>
      </c>
      <c r="G2638" s="18" t="s">
        <v>6176</v>
      </c>
      <c r="H2638" s="16" t="s">
        <v>6177</v>
      </c>
    </row>
    <row r="2639" spans="1:8" s="3" customFormat="1" ht="22.5">
      <c r="A2639" s="16">
        <v>2636</v>
      </c>
      <c r="B2639" s="17" t="s">
        <v>6245</v>
      </c>
      <c r="C2639" s="17" t="s">
        <v>6171</v>
      </c>
      <c r="D2639" s="18" t="s">
        <v>6201</v>
      </c>
      <c r="E2639" s="18" t="s">
        <v>6222</v>
      </c>
      <c r="F2639" s="18" t="s">
        <v>6175</v>
      </c>
      <c r="G2639" s="18" t="s">
        <v>6176</v>
      </c>
      <c r="H2639" s="16" t="s">
        <v>6177</v>
      </c>
    </row>
    <row r="2640" spans="1:8" s="3" customFormat="1" ht="22.5">
      <c r="A2640" s="16">
        <v>2637</v>
      </c>
      <c r="B2640" s="17" t="s">
        <v>6246</v>
      </c>
      <c r="C2640" s="17" t="s">
        <v>6171</v>
      </c>
      <c r="D2640" s="18" t="s">
        <v>6201</v>
      </c>
      <c r="E2640" s="18" t="s">
        <v>6234</v>
      </c>
      <c r="F2640" s="18" t="s">
        <v>6175</v>
      </c>
      <c r="G2640" s="18" t="s">
        <v>6176</v>
      </c>
      <c r="H2640" s="16" t="s">
        <v>6177</v>
      </c>
    </row>
    <row r="2641" spans="1:8" s="2" customFormat="1" ht="22.5">
      <c r="A2641" s="16">
        <v>2638</v>
      </c>
      <c r="B2641" s="17" t="s">
        <v>6247</v>
      </c>
      <c r="C2641" s="17" t="s">
        <v>6171</v>
      </c>
      <c r="D2641" s="18" t="s">
        <v>6201</v>
      </c>
      <c r="E2641" s="18" t="s">
        <v>6218</v>
      </c>
      <c r="F2641" s="18" t="s">
        <v>6175</v>
      </c>
      <c r="G2641" s="18" t="s">
        <v>6176</v>
      </c>
      <c r="H2641" s="16" t="s">
        <v>6177</v>
      </c>
    </row>
    <row r="2642" spans="1:8" s="2" customFormat="1" ht="22.5">
      <c r="A2642" s="16">
        <v>2639</v>
      </c>
      <c r="B2642" s="17" t="s">
        <v>6248</v>
      </c>
      <c r="C2642" s="17" t="s">
        <v>6171</v>
      </c>
      <c r="D2642" s="38" t="s">
        <v>6201</v>
      </c>
      <c r="E2642" s="38" t="s">
        <v>6232</v>
      </c>
      <c r="F2642" s="18" t="s">
        <v>6175</v>
      </c>
      <c r="G2642" s="18" t="s">
        <v>6176</v>
      </c>
      <c r="H2642" s="16" t="s">
        <v>6177</v>
      </c>
    </row>
    <row r="2643" spans="1:8" s="2" customFormat="1" ht="22.5">
      <c r="A2643" s="16">
        <v>2640</v>
      </c>
      <c r="B2643" s="17" t="s">
        <v>6249</v>
      </c>
      <c r="C2643" s="17" t="s">
        <v>455</v>
      </c>
      <c r="D2643" s="38" t="s">
        <v>6250</v>
      </c>
      <c r="E2643" s="38" t="s">
        <v>6251</v>
      </c>
      <c r="F2643" s="18" t="s">
        <v>6252</v>
      </c>
      <c r="G2643" s="18" t="s">
        <v>6253</v>
      </c>
      <c r="H2643" s="16" t="s">
        <v>6177</v>
      </c>
    </row>
    <row r="2644" spans="1:8" ht="22.5">
      <c r="A2644" s="16">
        <v>2641</v>
      </c>
      <c r="B2644" s="17" t="s">
        <v>6254</v>
      </c>
      <c r="C2644" s="17" t="s">
        <v>6255</v>
      </c>
      <c r="D2644" s="18" t="s">
        <v>6256</v>
      </c>
      <c r="E2644" s="18" t="s">
        <v>6256</v>
      </c>
      <c r="F2644" s="38" t="s">
        <v>6252</v>
      </c>
      <c r="G2644" s="18" t="s">
        <v>6257</v>
      </c>
      <c r="H2644" s="16" t="s">
        <v>6177</v>
      </c>
    </row>
    <row r="2645" spans="1:8" s="2" customFormat="1" ht="22.5">
      <c r="A2645" s="16">
        <v>2642</v>
      </c>
      <c r="B2645" s="17" t="s">
        <v>6258</v>
      </c>
      <c r="C2645" s="17" t="s">
        <v>6259</v>
      </c>
      <c r="D2645" s="18" t="s">
        <v>6260</v>
      </c>
      <c r="E2645" s="18" t="s">
        <v>6261</v>
      </c>
      <c r="F2645" s="38" t="s">
        <v>6175</v>
      </c>
      <c r="G2645" s="18" t="s">
        <v>6262</v>
      </c>
      <c r="H2645" s="16" t="s">
        <v>6177</v>
      </c>
    </row>
    <row r="2646" spans="1:8" ht="22.5">
      <c r="A2646" s="16">
        <v>2643</v>
      </c>
      <c r="B2646" s="17" t="s">
        <v>6263</v>
      </c>
      <c r="C2646" s="17" t="s">
        <v>6259</v>
      </c>
      <c r="D2646" s="18" t="s">
        <v>6264</v>
      </c>
      <c r="E2646" s="18" t="s">
        <v>6261</v>
      </c>
      <c r="F2646" s="38" t="s">
        <v>6175</v>
      </c>
      <c r="G2646" s="18" t="s">
        <v>6262</v>
      </c>
      <c r="H2646" s="16" t="s">
        <v>6177</v>
      </c>
    </row>
    <row r="2647" spans="1:8" ht="22.5" customHeight="1">
      <c r="A2647" s="16">
        <v>2644</v>
      </c>
      <c r="B2647" s="17" t="s">
        <v>6265</v>
      </c>
      <c r="C2647" s="17" t="s">
        <v>6259</v>
      </c>
      <c r="D2647" s="18" t="s">
        <v>6266</v>
      </c>
      <c r="E2647" s="18" t="s">
        <v>6261</v>
      </c>
      <c r="F2647" s="38" t="s">
        <v>6175</v>
      </c>
      <c r="G2647" s="18" t="s">
        <v>6262</v>
      </c>
      <c r="H2647" s="16" t="s">
        <v>6177</v>
      </c>
    </row>
    <row r="2648" spans="1:8" ht="22.5" customHeight="1">
      <c r="A2648" s="16">
        <v>2645</v>
      </c>
      <c r="B2648" s="17" t="s">
        <v>6267</v>
      </c>
      <c r="C2648" s="17" t="s">
        <v>6259</v>
      </c>
      <c r="D2648" s="18" t="s">
        <v>6268</v>
      </c>
      <c r="E2648" s="18" t="s">
        <v>6261</v>
      </c>
      <c r="F2648" s="38" t="s">
        <v>6175</v>
      </c>
      <c r="G2648" s="18" t="s">
        <v>6262</v>
      </c>
      <c r="H2648" s="16" t="s">
        <v>6177</v>
      </c>
    </row>
    <row r="2649" spans="1:8" ht="22.5">
      <c r="A2649" s="16">
        <v>2646</v>
      </c>
      <c r="B2649" s="17" t="s">
        <v>6269</v>
      </c>
      <c r="C2649" s="17" t="s">
        <v>6259</v>
      </c>
      <c r="D2649" s="18" t="s">
        <v>6270</v>
      </c>
      <c r="E2649" s="18" t="s">
        <v>6261</v>
      </c>
      <c r="F2649" s="18" t="s">
        <v>6175</v>
      </c>
      <c r="G2649" s="18" t="s">
        <v>6262</v>
      </c>
      <c r="H2649" s="16" t="s">
        <v>6177</v>
      </c>
    </row>
    <row r="2650" spans="1:8" ht="22.5">
      <c r="A2650" s="16">
        <v>2647</v>
      </c>
      <c r="B2650" s="17" t="s">
        <v>6271</v>
      </c>
      <c r="C2650" s="17" t="s">
        <v>6259</v>
      </c>
      <c r="D2650" s="18" t="s">
        <v>6272</v>
      </c>
      <c r="E2650" s="18" t="s">
        <v>6261</v>
      </c>
      <c r="F2650" s="18" t="s">
        <v>6175</v>
      </c>
      <c r="G2650" s="18" t="s">
        <v>6262</v>
      </c>
      <c r="H2650" s="16" t="s">
        <v>6177</v>
      </c>
    </row>
    <row r="2651" spans="1:8" ht="22.5">
      <c r="A2651" s="16">
        <v>2648</v>
      </c>
      <c r="B2651" s="17" t="s">
        <v>6273</v>
      </c>
      <c r="C2651" s="17" t="s">
        <v>6259</v>
      </c>
      <c r="D2651" s="18" t="s">
        <v>6274</v>
      </c>
      <c r="E2651" s="18" t="s">
        <v>6261</v>
      </c>
      <c r="F2651" s="18" t="s">
        <v>6175</v>
      </c>
      <c r="G2651" s="18" t="s">
        <v>6262</v>
      </c>
      <c r="H2651" s="16" t="s">
        <v>6177</v>
      </c>
    </row>
    <row r="2652" spans="1:8" ht="22.5">
      <c r="A2652" s="16">
        <v>2649</v>
      </c>
      <c r="B2652" s="17" t="s">
        <v>6275</v>
      </c>
      <c r="C2652" s="17" t="s">
        <v>6259</v>
      </c>
      <c r="D2652" s="18" t="s">
        <v>6276</v>
      </c>
      <c r="E2652" s="18" t="s">
        <v>6261</v>
      </c>
      <c r="F2652" s="18" t="s">
        <v>6175</v>
      </c>
      <c r="G2652" s="18" t="s">
        <v>6262</v>
      </c>
      <c r="H2652" s="16" t="s">
        <v>6177</v>
      </c>
    </row>
    <row r="2653" spans="1:8" ht="22.5">
      <c r="A2653" s="16">
        <v>2650</v>
      </c>
      <c r="B2653" s="17" t="s">
        <v>6277</v>
      </c>
      <c r="C2653" s="17" t="s">
        <v>6259</v>
      </c>
      <c r="D2653" s="38" t="s">
        <v>6278</v>
      </c>
      <c r="E2653" s="38" t="s">
        <v>6261</v>
      </c>
      <c r="F2653" s="18" t="s">
        <v>6175</v>
      </c>
      <c r="G2653" s="18" t="s">
        <v>6262</v>
      </c>
      <c r="H2653" s="16" t="s">
        <v>6177</v>
      </c>
    </row>
    <row r="2654" spans="1:8" ht="22.5">
      <c r="A2654" s="16">
        <v>2651</v>
      </c>
      <c r="B2654" s="17" t="s">
        <v>6279</v>
      </c>
      <c r="C2654" s="17" t="s">
        <v>6259</v>
      </c>
      <c r="D2654" s="18" t="s">
        <v>6280</v>
      </c>
      <c r="E2654" s="18" t="s">
        <v>6261</v>
      </c>
      <c r="F2654" s="18" t="s">
        <v>6175</v>
      </c>
      <c r="G2654" s="18" t="s">
        <v>6262</v>
      </c>
      <c r="H2654" s="16" t="s">
        <v>6177</v>
      </c>
    </row>
    <row r="2655" spans="1:8" ht="22.5" customHeight="1">
      <c r="A2655" s="16">
        <v>2652</v>
      </c>
      <c r="B2655" s="17" t="s">
        <v>6281</v>
      </c>
      <c r="C2655" s="17" t="s">
        <v>6259</v>
      </c>
      <c r="D2655" s="38" t="s">
        <v>6282</v>
      </c>
      <c r="E2655" s="38" t="s">
        <v>6261</v>
      </c>
      <c r="F2655" s="18" t="s">
        <v>6175</v>
      </c>
      <c r="G2655" s="18" t="s">
        <v>6262</v>
      </c>
      <c r="H2655" s="16" t="s">
        <v>6177</v>
      </c>
    </row>
    <row r="2656" spans="1:8" ht="22.5" customHeight="1">
      <c r="A2656" s="16">
        <v>2653</v>
      </c>
      <c r="B2656" s="17" t="s">
        <v>6283</v>
      </c>
      <c r="C2656" s="48" t="s">
        <v>6259</v>
      </c>
      <c r="D2656" s="38" t="s">
        <v>6284</v>
      </c>
      <c r="E2656" s="38" t="s">
        <v>6261</v>
      </c>
      <c r="F2656" s="18" t="s">
        <v>6175</v>
      </c>
      <c r="G2656" s="18" t="s">
        <v>6262</v>
      </c>
      <c r="H2656" s="16" t="s">
        <v>6177</v>
      </c>
    </row>
    <row r="2657" spans="1:8" ht="22.5">
      <c r="A2657" s="16">
        <v>2654</v>
      </c>
      <c r="B2657" s="17" t="s">
        <v>6285</v>
      </c>
      <c r="C2657" s="48" t="s">
        <v>6259</v>
      </c>
      <c r="D2657" s="38" t="s">
        <v>6286</v>
      </c>
      <c r="E2657" s="38" t="s">
        <v>6261</v>
      </c>
      <c r="F2657" s="18" t="s">
        <v>6175</v>
      </c>
      <c r="G2657" s="18" t="s">
        <v>6262</v>
      </c>
      <c r="H2657" s="16" t="s">
        <v>6177</v>
      </c>
    </row>
    <row r="2658" spans="1:8" ht="22.5">
      <c r="A2658" s="16">
        <v>2655</v>
      </c>
      <c r="B2658" s="17" t="s">
        <v>6287</v>
      </c>
      <c r="C2658" s="48" t="s">
        <v>6259</v>
      </c>
      <c r="D2658" s="38" t="s">
        <v>6260</v>
      </c>
      <c r="E2658" s="38" t="s">
        <v>6261</v>
      </c>
      <c r="F2658" s="18" t="s">
        <v>6175</v>
      </c>
      <c r="G2658" s="18" t="s">
        <v>6262</v>
      </c>
      <c r="H2658" s="16" t="s">
        <v>6177</v>
      </c>
    </row>
    <row r="2659" spans="1:8" ht="22.5">
      <c r="A2659" s="16">
        <v>2656</v>
      </c>
      <c r="B2659" s="17" t="s">
        <v>6288</v>
      </c>
      <c r="C2659" s="17" t="s">
        <v>6259</v>
      </c>
      <c r="D2659" s="38" t="s">
        <v>6264</v>
      </c>
      <c r="E2659" s="38" t="s">
        <v>6261</v>
      </c>
      <c r="F2659" s="18" t="s">
        <v>6175</v>
      </c>
      <c r="G2659" s="18" t="s">
        <v>6262</v>
      </c>
      <c r="H2659" s="16" t="s">
        <v>6177</v>
      </c>
    </row>
    <row r="2660" spans="1:8" ht="22.5">
      <c r="A2660" s="16">
        <v>2657</v>
      </c>
      <c r="B2660" s="17" t="s">
        <v>6289</v>
      </c>
      <c r="C2660" s="17" t="s">
        <v>6259</v>
      </c>
      <c r="D2660" s="38" t="s">
        <v>6266</v>
      </c>
      <c r="E2660" s="38" t="s">
        <v>6261</v>
      </c>
      <c r="F2660" s="18" t="s">
        <v>6175</v>
      </c>
      <c r="G2660" s="18" t="s">
        <v>6262</v>
      </c>
      <c r="H2660" s="16" t="s">
        <v>6177</v>
      </c>
    </row>
    <row r="2661" spans="1:8" ht="22.5">
      <c r="A2661" s="16">
        <v>2658</v>
      </c>
      <c r="B2661" s="17" t="s">
        <v>6290</v>
      </c>
      <c r="C2661" s="17" t="s">
        <v>6259</v>
      </c>
      <c r="D2661" s="38" t="s">
        <v>6268</v>
      </c>
      <c r="E2661" s="38" t="s">
        <v>6261</v>
      </c>
      <c r="F2661" s="18" t="s">
        <v>6175</v>
      </c>
      <c r="G2661" s="18" t="s">
        <v>6262</v>
      </c>
      <c r="H2661" s="16" t="s">
        <v>6177</v>
      </c>
    </row>
    <row r="2662" spans="1:8" ht="22.5">
      <c r="A2662" s="16">
        <v>2659</v>
      </c>
      <c r="B2662" s="17" t="s">
        <v>6291</v>
      </c>
      <c r="C2662" s="17" t="s">
        <v>6259</v>
      </c>
      <c r="D2662" s="38" t="s">
        <v>6270</v>
      </c>
      <c r="E2662" s="38" t="s">
        <v>6261</v>
      </c>
      <c r="F2662" s="18" t="s">
        <v>6175</v>
      </c>
      <c r="G2662" s="18" t="s">
        <v>6262</v>
      </c>
      <c r="H2662" s="16" t="s">
        <v>6177</v>
      </c>
    </row>
    <row r="2663" spans="1:8" ht="22.5">
      <c r="A2663" s="16">
        <v>2660</v>
      </c>
      <c r="B2663" s="17" t="s">
        <v>6292</v>
      </c>
      <c r="C2663" s="17" t="s">
        <v>6259</v>
      </c>
      <c r="D2663" s="38" t="s">
        <v>6272</v>
      </c>
      <c r="E2663" s="38" t="s">
        <v>6261</v>
      </c>
      <c r="F2663" s="18" t="s">
        <v>6175</v>
      </c>
      <c r="G2663" s="18" t="s">
        <v>6262</v>
      </c>
      <c r="H2663" s="16" t="s">
        <v>6177</v>
      </c>
    </row>
    <row r="2664" spans="1:8" ht="22.5">
      <c r="A2664" s="16">
        <v>2661</v>
      </c>
      <c r="B2664" s="17" t="s">
        <v>6293</v>
      </c>
      <c r="C2664" s="17" t="s">
        <v>6259</v>
      </c>
      <c r="D2664" s="18" t="s">
        <v>6276</v>
      </c>
      <c r="E2664" s="18" t="s">
        <v>6261</v>
      </c>
      <c r="F2664" s="18" t="s">
        <v>6175</v>
      </c>
      <c r="G2664" s="18" t="s">
        <v>6262</v>
      </c>
      <c r="H2664" s="16" t="s">
        <v>6177</v>
      </c>
    </row>
    <row r="2665" spans="1:8" ht="22.5">
      <c r="A2665" s="16">
        <v>2662</v>
      </c>
      <c r="B2665" s="17" t="s">
        <v>6294</v>
      </c>
      <c r="C2665" s="17" t="s">
        <v>6259</v>
      </c>
      <c r="D2665" s="18" t="s">
        <v>6278</v>
      </c>
      <c r="E2665" s="18" t="s">
        <v>6261</v>
      </c>
      <c r="F2665" s="18" t="s">
        <v>6175</v>
      </c>
      <c r="G2665" s="18" t="s">
        <v>6262</v>
      </c>
      <c r="H2665" s="16" t="s">
        <v>6177</v>
      </c>
    </row>
    <row r="2666" spans="1:8" ht="22.5">
      <c r="A2666" s="16">
        <v>2663</v>
      </c>
      <c r="B2666" s="17" t="s">
        <v>6295</v>
      </c>
      <c r="C2666" s="17" t="s">
        <v>6259</v>
      </c>
      <c r="D2666" s="18" t="s">
        <v>6280</v>
      </c>
      <c r="E2666" s="18" t="s">
        <v>6261</v>
      </c>
      <c r="F2666" s="18" t="s">
        <v>6175</v>
      </c>
      <c r="G2666" s="18" t="s">
        <v>6262</v>
      </c>
      <c r="H2666" s="16" t="s">
        <v>6177</v>
      </c>
    </row>
    <row r="2667" spans="1:8" s="2" customFormat="1" ht="22.5">
      <c r="A2667" s="16">
        <v>2664</v>
      </c>
      <c r="B2667" s="17" t="s">
        <v>6296</v>
      </c>
      <c r="C2667" s="17" t="s">
        <v>6259</v>
      </c>
      <c r="D2667" s="18" t="s">
        <v>6282</v>
      </c>
      <c r="E2667" s="18" t="s">
        <v>6261</v>
      </c>
      <c r="F2667" s="18" t="s">
        <v>6175</v>
      </c>
      <c r="G2667" s="18" t="s">
        <v>6262</v>
      </c>
      <c r="H2667" s="16" t="s">
        <v>6177</v>
      </c>
    </row>
    <row r="2668" spans="1:8" s="2" customFormat="1" ht="22.5">
      <c r="A2668" s="16">
        <v>2665</v>
      </c>
      <c r="B2668" s="48" t="s">
        <v>6297</v>
      </c>
      <c r="C2668" s="48" t="s">
        <v>6259</v>
      </c>
      <c r="D2668" s="38" t="s">
        <v>6284</v>
      </c>
      <c r="E2668" s="18" t="s">
        <v>6261</v>
      </c>
      <c r="F2668" s="18" t="s">
        <v>6175</v>
      </c>
      <c r="G2668" s="18" t="s">
        <v>6262</v>
      </c>
      <c r="H2668" s="16" t="s">
        <v>6177</v>
      </c>
    </row>
    <row r="2669" spans="1:8" s="2" customFormat="1" ht="22.5">
      <c r="A2669" s="16">
        <v>2666</v>
      </c>
      <c r="B2669" s="48" t="s">
        <v>6298</v>
      </c>
      <c r="C2669" s="48" t="s">
        <v>6259</v>
      </c>
      <c r="D2669" s="38" t="s">
        <v>6286</v>
      </c>
      <c r="E2669" s="18" t="s">
        <v>6261</v>
      </c>
      <c r="F2669" s="18" t="s">
        <v>6175</v>
      </c>
      <c r="G2669" s="18" t="s">
        <v>6262</v>
      </c>
      <c r="H2669" s="16" t="s">
        <v>6177</v>
      </c>
    </row>
    <row r="2670" spans="1:8" ht="22.5">
      <c r="A2670" s="16">
        <v>2667</v>
      </c>
      <c r="B2670" s="48" t="s">
        <v>6299</v>
      </c>
      <c r="C2670" s="48" t="s">
        <v>6300</v>
      </c>
      <c r="D2670" s="38" t="s">
        <v>6301</v>
      </c>
      <c r="E2670" s="18" t="s">
        <v>6302</v>
      </c>
      <c r="F2670" s="18" t="s">
        <v>6175</v>
      </c>
      <c r="G2670" s="18" t="s">
        <v>6262</v>
      </c>
      <c r="H2670" s="16" t="s">
        <v>6177</v>
      </c>
    </row>
    <row r="2671" spans="1:8" s="2" customFormat="1" ht="22.5">
      <c r="A2671" s="16">
        <v>2668</v>
      </c>
      <c r="B2671" s="17" t="s">
        <v>6303</v>
      </c>
      <c r="C2671" s="17" t="s">
        <v>6300</v>
      </c>
      <c r="D2671" s="18" t="s">
        <v>6304</v>
      </c>
      <c r="E2671" s="18" t="s">
        <v>6302</v>
      </c>
      <c r="F2671" s="18" t="s">
        <v>6175</v>
      </c>
      <c r="G2671" s="18" t="s">
        <v>6262</v>
      </c>
      <c r="H2671" s="16" t="s">
        <v>6177</v>
      </c>
    </row>
    <row r="2672" spans="1:8" s="2" customFormat="1" ht="22.5">
      <c r="A2672" s="16">
        <v>2669</v>
      </c>
      <c r="B2672" s="17" t="s">
        <v>6305</v>
      </c>
      <c r="C2672" s="17" t="s">
        <v>6300</v>
      </c>
      <c r="D2672" s="38" t="s">
        <v>6306</v>
      </c>
      <c r="E2672" s="38" t="s">
        <v>6302</v>
      </c>
      <c r="F2672" s="18" t="s">
        <v>6175</v>
      </c>
      <c r="G2672" s="18" t="s">
        <v>6262</v>
      </c>
      <c r="H2672" s="16" t="s">
        <v>6177</v>
      </c>
    </row>
    <row r="2673" spans="1:8" s="2" customFormat="1" ht="22.5">
      <c r="A2673" s="16">
        <v>2670</v>
      </c>
      <c r="B2673" s="17" t="s">
        <v>6307</v>
      </c>
      <c r="C2673" s="17" t="s">
        <v>6300</v>
      </c>
      <c r="D2673" s="38" t="s">
        <v>6308</v>
      </c>
      <c r="E2673" s="38" t="s">
        <v>6302</v>
      </c>
      <c r="F2673" s="18" t="s">
        <v>6175</v>
      </c>
      <c r="G2673" s="18" t="s">
        <v>6262</v>
      </c>
      <c r="H2673" s="16" t="s">
        <v>6177</v>
      </c>
    </row>
    <row r="2674" spans="1:8" s="2" customFormat="1" ht="22.5">
      <c r="A2674" s="16">
        <v>2671</v>
      </c>
      <c r="B2674" s="17" t="s">
        <v>6309</v>
      </c>
      <c r="C2674" s="17" t="s">
        <v>6300</v>
      </c>
      <c r="D2674" s="38" t="s">
        <v>6310</v>
      </c>
      <c r="E2674" s="38" t="s">
        <v>6302</v>
      </c>
      <c r="F2674" s="18" t="s">
        <v>6175</v>
      </c>
      <c r="G2674" s="18" t="s">
        <v>6262</v>
      </c>
      <c r="H2674" s="16" t="s">
        <v>6177</v>
      </c>
    </row>
    <row r="2675" spans="1:8" s="2" customFormat="1" ht="22.5">
      <c r="A2675" s="16">
        <v>2672</v>
      </c>
      <c r="B2675" s="48" t="s">
        <v>6311</v>
      </c>
      <c r="C2675" s="48" t="s">
        <v>6300</v>
      </c>
      <c r="D2675" s="38" t="s">
        <v>6312</v>
      </c>
      <c r="E2675" s="18" t="s">
        <v>6302</v>
      </c>
      <c r="F2675" s="18" t="s">
        <v>6175</v>
      </c>
      <c r="G2675" s="18" t="s">
        <v>6262</v>
      </c>
      <c r="H2675" s="16" t="s">
        <v>6177</v>
      </c>
    </row>
    <row r="2676" spans="1:8" s="2" customFormat="1" ht="22.5">
      <c r="A2676" s="16">
        <v>2673</v>
      </c>
      <c r="B2676" s="48" t="s">
        <v>6313</v>
      </c>
      <c r="C2676" s="48" t="s">
        <v>6300</v>
      </c>
      <c r="D2676" s="38" t="s">
        <v>6314</v>
      </c>
      <c r="E2676" s="18" t="s">
        <v>6302</v>
      </c>
      <c r="F2676" s="18" t="s">
        <v>6175</v>
      </c>
      <c r="G2676" s="18" t="s">
        <v>6262</v>
      </c>
      <c r="H2676" s="16" t="s">
        <v>6177</v>
      </c>
    </row>
    <row r="2677" spans="1:8" ht="22.5">
      <c r="A2677" s="16">
        <v>2674</v>
      </c>
      <c r="B2677" s="48" t="s">
        <v>6315</v>
      </c>
      <c r="C2677" s="48" t="s">
        <v>6300</v>
      </c>
      <c r="D2677" s="38" t="s">
        <v>6316</v>
      </c>
      <c r="E2677" s="18" t="s">
        <v>6302</v>
      </c>
      <c r="F2677" s="18" t="s">
        <v>6175</v>
      </c>
      <c r="G2677" s="18" t="s">
        <v>6262</v>
      </c>
      <c r="H2677" s="16" t="s">
        <v>6177</v>
      </c>
    </row>
    <row r="2678" spans="1:8" ht="22.5">
      <c r="A2678" s="16">
        <v>2675</v>
      </c>
      <c r="B2678" s="17" t="s">
        <v>6317</v>
      </c>
      <c r="C2678" s="17" t="s">
        <v>6300</v>
      </c>
      <c r="D2678" s="38" t="s">
        <v>6318</v>
      </c>
      <c r="E2678" s="38" t="s">
        <v>6302</v>
      </c>
      <c r="F2678" s="18" t="s">
        <v>6175</v>
      </c>
      <c r="G2678" s="18" t="s">
        <v>6262</v>
      </c>
      <c r="H2678" s="16" t="s">
        <v>6177</v>
      </c>
    </row>
    <row r="2679" spans="1:8" ht="22.5">
      <c r="A2679" s="16">
        <v>2676</v>
      </c>
      <c r="B2679" s="17" t="s">
        <v>6319</v>
      </c>
      <c r="C2679" s="17" t="s">
        <v>6300</v>
      </c>
      <c r="D2679" s="38" t="s">
        <v>6320</v>
      </c>
      <c r="E2679" s="38" t="s">
        <v>6302</v>
      </c>
      <c r="F2679" s="18" t="s">
        <v>6175</v>
      </c>
      <c r="G2679" s="18" t="s">
        <v>6262</v>
      </c>
      <c r="H2679" s="16" t="s">
        <v>6177</v>
      </c>
    </row>
    <row r="2680" spans="1:8" ht="22.5">
      <c r="A2680" s="16">
        <v>2677</v>
      </c>
      <c r="B2680" s="17" t="s">
        <v>6321</v>
      </c>
      <c r="C2680" s="17" t="s">
        <v>6300</v>
      </c>
      <c r="D2680" s="38" t="s">
        <v>6322</v>
      </c>
      <c r="E2680" s="38" t="s">
        <v>6302</v>
      </c>
      <c r="F2680" s="18" t="s">
        <v>6175</v>
      </c>
      <c r="G2680" s="18" t="s">
        <v>6262</v>
      </c>
      <c r="H2680" s="16" t="s">
        <v>6177</v>
      </c>
    </row>
    <row r="2681" spans="1:8" ht="22.5">
      <c r="A2681" s="16">
        <v>2678</v>
      </c>
      <c r="B2681" s="17" t="s">
        <v>6323</v>
      </c>
      <c r="C2681" s="17" t="s">
        <v>6300</v>
      </c>
      <c r="D2681" s="18" t="s">
        <v>6324</v>
      </c>
      <c r="E2681" s="18" t="s">
        <v>6302</v>
      </c>
      <c r="F2681" s="38" t="s">
        <v>6175</v>
      </c>
      <c r="G2681" s="18" t="s">
        <v>6262</v>
      </c>
      <c r="H2681" s="16" t="s">
        <v>6177</v>
      </c>
    </row>
    <row r="2682" spans="1:8" ht="22.5">
      <c r="A2682" s="16">
        <v>2679</v>
      </c>
      <c r="B2682" s="17" t="s">
        <v>6325</v>
      </c>
      <c r="C2682" s="17" t="s">
        <v>6300</v>
      </c>
      <c r="D2682" s="38" t="s">
        <v>6326</v>
      </c>
      <c r="E2682" s="38" t="s">
        <v>6302</v>
      </c>
      <c r="F2682" s="18" t="s">
        <v>6175</v>
      </c>
      <c r="G2682" s="18" t="s">
        <v>6262</v>
      </c>
      <c r="H2682" s="16" t="s">
        <v>6177</v>
      </c>
    </row>
    <row r="2683" spans="1:8" ht="22.5">
      <c r="A2683" s="16">
        <v>2680</v>
      </c>
      <c r="B2683" s="17" t="s">
        <v>6327</v>
      </c>
      <c r="C2683" s="17" t="s">
        <v>6300</v>
      </c>
      <c r="D2683" s="18" t="s">
        <v>6328</v>
      </c>
      <c r="E2683" s="18" t="s">
        <v>6302</v>
      </c>
      <c r="F2683" s="18" t="s">
        <v>6175</v>
      </c>
      <c r="G2683" s="18" t="s">
        <v>6262</v>
      </c>
      <c r="H2683" s="16" t="s">
        <v>6177</v>
      </c>
    </row>
    <row r="2684" spans="1:8" ht="22.5">
      <c r="A2684" s="16">
        <v>2681</v>
      </c>
      <c r="B2684" s="17" t="s">
        <v>6329</v>
      </c>
      <c r="C2684" s="17" t="s">
        <v>6300</v>
      </c>
      <c r="D2684" s="18" t="s">
        <v>6330</v>
      </c>
      <c r="E2684" s="18" t="s">
        <v>6302</v>
      </c>
      <c r="F2684" s="18" t="s">
        <v>6175</v>
      </c>
      <c r="G2684" s="18" t="s">
        <v>6262</v>
      </c>
      <c r="H2684" s="16" t="s">
        <v>6177</v>
      </c>
    </row>
    <row r="2685" spans="1:8" ht="22.5">
      <c r="A2685" s="16">
        <v>2682</v>
      </c>
      <c r="B2685" s="48" t="s">
        <v>6331</v>
      </c>
      <c r="C2685" s="48" t="s">
        <v>6300</v>
      </c>
      <c r="D2685" s="38" t="s">
        <v>6332</v>
      </c>
      <c r="E2685" s="38" t="s">
        <v>6302</v>
      </c>
      <c r="F2685" s="38" t="s">
        <v>6175</v>
      </c>
      <c r="G2685" s="38" t="s">
        <v>6262</v>
      </c>
      <c r="H2685" s="16" t="s">
        <v>6177</v>
      </c>
    </row>
    <row r="2686" spans="1:8" ht="22.5">
      <c r="A2686" s="16">
        <v>2683</v>
      </c>
      <c r="B2686" s="48" t="s">
        <v>6333</v>
      </c>
      <c r="C2686" s="48" t="s">
        <v>6300</v>
      </c>
      <c r="D2686" s="38" t="s">
        <v>6334</v>
      </c>
      <c r="E2686" s="38" t="s">
        <v>6302</v>
      </c>
      <c r="F2686" s="38" t="s">
        <v>6175</v>
      </c>
      <c r="G2686" s="38" t="s">
        <v>6262</v>
      </c>
      <c r="H2686" s="16" t="s">
        <v>6177</v>
      </c>
    </row>
    <row r="2687" spans="1:8" ht="22.5">
      <c r="A2687" s="16">
        <v>2684</v>
      </c>
      <c r="B2687" s="48" t="s">
        <v>6335</v>
      </c>
      <c r="C2687" s="48" t="s">
        <v>6300</v>
      </c>
      <c r="D2687" s="38" t="s">
        <v>6336</v>
      </c>
      <c r="E2687" s="38" t="s">
        <v>6302</v>
      </c>
      <c r="F2687" s="38" t="s">
        <v>6175</v>
      </c>
      <c r="G2687" s="38" t="s">
        <v>6262</v>
      </c>
      <c r="H2687" s="16" t="s">
        <v>6177</v>
      </c>
    </row>
    <row r="2688" spans="1:8" ht="22.5">
      <c r="A2688" s="16">
        <v>2685</v>
      </c>
      <c r="B2688" s="48" t="s">
        <v>6337</v>
      </c>
      <c r="C2688" s="48" t="s">
        <v>6300</v>
      </c>
      <c r="D2688" s="38" t="s">
        <v>6338</v>
      </c>
      <c r="E2688" s="38" t="s">
        <v>6302</v>
      </c>
      <c r="F2688" s="38" t="s">
        <v>6175</v>
      </c>
      <c r="G2688" s="38" t="s">
        <v>6262</v>
      </c>
      <c r="H2688" s="16" t="s">
        <v>6177</v>
      </c>
    </row>
    <row r="2689" spans="1:8" ht="22.5" customHeight="1">
      <c r="A2689" s="16">
        <v>2686</v>
      </c>
      <c r="B2689" s="48" t="s">
        <v>6339</v>
      </c>
      <c r="C2689" s="48" t="s">
        <v>6300</v>
      </c>
      <c r="D2689" s="38" t="s">
        <v>6340</v>
      </c>
      <c r="E2689" s="18" t="s">
        <v>6302</v>
      </c>
      <c r="F2689" s="18" t="s">
        <v>6175</v>
      </c>
      <c r="G2689" s="18" t="s">
        <v>6262</v>
      </c>
      <c r="H2689" s="16" t="s">
        <v>6177</v>
      </c>
    </row>
    <row r="2690" spans="1:8" ht="22.5">
      <c r="A2690" s="16">
        <v>2687</v>
      </c>
      <c r="B2690" s="17" t="s">
        <v>6341</v>
      </c>
      <c r="C2690" s="17" t="s">
        <v>6300</v>
      </c>
      <c r="D2690" s="18" t="s">
        <v>6342</v>
      </c>
      <c r="E2690" s="18" t="s">
        <v>6302</v>
      </c>
      <c r="F2690" s="18" t="s">
        <v>6175</v>
      </c>
      <c r="G2690" s="18" t="s">
        <v>6262</v>
      </c>
      <c r="H2690" s="16" t="s">
        <v>6177</v>
      </c>
    </row>
    <row r="2691" spans="1:8" s="5" customFormat="1" ht="22.5">
      <c r="A2691" s="16">
        <v>2688</v>
      </c>
      <c r="B2691" s="17" t="s">
        <v>6341</v>
      </c>
      <c r="C2691" s="17" t="s">
        <v>6300</v>
      </c>
      <c r="D2691" s="18" t="s">
        <v>6342</v>
      </c>
      <c r="E2691" s="18" t="s">
        <v>6302</v>
      </c>
      <c r="F2691" s="18" t="s">
        <v>6175</v>
      </c>
      <c r="G2691" s="18" t="s">
        <v>6262</v>
      </c>
      <c r="H2691" s="16" t="s">
        <v>6177</v>
      </c>
    </row>
    <row r="2692" spans="1:8" ht="22.5">
      <c r="A2692" s="16">
        <v>2689</v>
      </c>
      <c r="B2692" s="48" t="s">
        <v>6343</v>
      </c>
      <c r="C2692" s="48" t="s">
        <v>6300</v>
      </c>
      <c r="D2692" s="38" t="s">
        <v>6344</v>
      </c>
      <c r="E2692" s="38" t="s">
        <v>6302</v>
      </c>
      <c r="F2692" s="38" t="s">
        <v>6175</v>
      </c>
      <c r="G2692" s="38" t="s">
        <v>6262</v>
      </c>
      <c r="H2692" s="16" t="s">
        <v>6177</v>
      </c>
    </row>
    <row r="2693" spans="1:8" ht="22.5">
      <c r="A2693" s="16">
        <v>2690</v>
      </c>
      <c r="B2693" s="48" t="s">
        <v>6345</v>
      </c>
      <c r="C2693" s="48" t="s">
        <v>6300</v>
      </c>
      <c r="D2693" s="38" t="s">
        <v>6346</v>
      </c>
      <c r="E2693" s="38" t="s">
        <v>6302</v>
      </c>
      <c r="F2693" s="38" t="s">
        <v>6175</v>
      </c>
      <c r="G2693" s="38" t="s">
        <v>6262</v>
      </c>
      <c r="H2693" s="16" t="s">
        <v>6177</v>
      </c>
    </row>
    <row r="2694" spans="1:8" ht="22.5">
      <c r="A2694" s="16">
        <v>2691</v>
      </c>
      <c r="B2694" s="17" t="s">
        <v>6446</v>
      </c>
      <c r="C2694" s="17" t="s">
        <v>6447</v>
      </c>
      <c r="D2694" s="38" t="s">
        <v>6448</v>
      </c>
      <c r="E2694" s="38" t="s">
        <v>6364</v>
      </c>
      <c r="F2694" s="18" t="s">
        <v>6365</v>
      </c>
      <c r="G2694" s="18" t="s">
        <v>6366</v>
      </c>
      <c r="H2694" s="16" t="s">
        <v>6177</v>
      </c>
    </row>
    <row r="2695" spans="1:8" ht="22.5">
      <c r="A2695" s="16">
        <v>2692</v>
      </c>
      <c r="B2695" s="17" t="s">
        <v>6449</v>
      </c>
      <c r="C2695" s="17" t="s">
        <v>6447</v>
      </c>
      <c r="D2695" s="38" t="s">
        <v>6450</v>
      </c>
      <c r="E2695" s="38" t="s">
        <v>6364</v>
      </c>
      <c r="F2695" s="18" t="s">
        <v>6365</v>
      </c>
      <c r="G2695" s="18" t="s">
        <v>6366</v>
      </c>
      <c r="H2695" s="16" t="s">
        <v>6177</v>
      </c>
    </row>
    <row r="2696" spans="1:8" ht="22.5">
      <c r="A2696" s="16">
        <v>2693</v>
      </c>
      <c r="B2696" s="48" t="s">
        <v>6451</v>
      </c>
      <c r="C2696" s="48" t="s">
        <v>6447</v>
      </c>
      <c r="D2696" s="38" t="s">
        <v>6452</v>
      </c>
      <c r="E2696" s="38" t="s">
        <v>6364</v>
      </c>
      <c r="F2696" s="38" t="s">
        <v>6365</v>
      </c>
      <c r="G2696" s="38" t="s">
        <v>6366</v>
      </c>
      <c r="H2696" s="16" t="s">
        <v>6177</v>
      </c>
    </row>
    <row r="2697" spans="1:8" ht="22.5">
      <c r="A2697" s="16">
        <v>2694</v>
      </c>
      <c r="B2697" s="17" t="s">
        <v>6453</v>
      </c>
      <c r="C2697" s="17" t="s">
        <v>6447</v>
      </c>
      <c r="D2697" s="38" t="s">
        <v>6454</v>
      </c>
      <c r="E2697" s="38" t="s">
        <v>6364</v>
      </c>
      <c r="F2697" s="18" t="s">
        <v>6365</v>
      </c>
      <c r="G2697" s="18" t="s">
        <v>6366</v>
      </c>
      <c r="H2697" s="16" t="s">
        <v>6177</v>
      </c>
    </row>
    <row r="2698" spans="1:8" ht="22.5" customHeight="1">
      <c r="A2698" s="16">
        <v>2695</v>
      </c>
      <c r="B2698" s="17" t="s">
        <v>6455</v>
      </c>
      <c r="C2698" s="17" t="s">
        <v>6447</v>
      </c>
      <c r="D2698" s="18" t="s">
        <v>6456</v>
      </c>
      <c r="E2698" s="18" t="s">
        <v>6364</v>
      </c>
      <c r="F2698" s="38" t="s">
        <v>6365</v>
      </c>
      <c r="G2698" s="18" t="s">
        <v>6366</v>
      </c>
      <c r="H2698" s="16" t="s">
        <v>6177</v>
      </c>
    </row>
    <row r="2699" spans="1:8" ht="22.5" customHeight="1">
      <c r="A2699" s="16">
        <v>2696</v>
      </c>
      <c r="B2699" s="17" t="s">
        <v>6457</v>
      </c>
      <c r="C2699" s="17" t="s">
        <v>6447</v>
      </c>
      <c r="D2699" s="18" t="s">
        <v>6458</v>
      </c>
      <c r="E2699" s="18" t="s">
        <v>6364</v>
      </c>
      <c r="F2699" s="18" t="s">
        <v>6365</v>
      </c>
      <c r="G2699" s="18" t="s">
        <v>6366</v>
      </c>
      <c r="H2699" s="16" t="s">
        <v>6177</v>
      </c>
    </row>
    <row r="2700" spans="1:8" ht="22.5">
      <c r="A2700" s="16">
        <v>2697</v>
      </c>
      <c r="B2700" s="17" t="s">
        <v>6459</v>
      </c>
      <c r="C2700" s="17" t="s">
        <v>6447</v>
      </c>
      <c r="D2700" s="18" t="s">
        <v>6460</v>
      </c>
      <c r="E2700" s="18" t="s">
        <v>6364</v>
      </c>
      <c r="F2700" s="18" t="s">
        <v>6365</v>
      </c>
      <c r="G2700" s="18" t="s">
        <v>6366</v>
      </c>
      <c r="H2700" s="16" t="s">
        <v>6177</v>
      </c>
    </row>
    <row r="2701" spans="1:8" ht="22.5">
      <c r="A2701" s="16">
        <v>2698</v>
      </c>
      <c r="B2701" s="17" t="s">
        <v>6461</v>
      </c>
      <c r="C2701" s="17" t="s">
        <v>6447</v>
      </c>
      <c r="D2701" s="38" t="s">
        <v>6462</v>
      </c>
      <c r="E2701" s="38" t="s">
        <v>6364</v>
      </c>
      <c r="F2701" s="18" t="s">
        <v>6365</v>
      </c>
      <c r="G2701" s="18" t="s">
        <v>6366</v>
      </c>
      <c r="H2701" s="16" t="s">
        <v>6177</v>
      </c>
    </row>
    <row r="2702" spans="1:8" ht="22.5">
      <c r="A2702" s="16">
        <v>2699</v>
      </c>
      <c r="B2702" s="17" t="s">
        <v>6463</v>
      </c>
      <c r="C2702" s="48" t="s">
        <v>6447</v>
      </c>
      <c r="D2702" s="38" t="s">
        <v>6464</v>
      </c>
      <c r="E2702" s="38" t="s">
        <v>6364</v>
      </c>
      <c r="F2702" s="18" t="s">
        <v>6365</v>
      </c>
      <c r="G2702" s="18" t="s">
        <v>6366</v>
      </c>
      <c r="H2702" s="16" t="s">
        <v>6177</v>
      </c>
    </row>
    <row r="2703" spans="1:8" ht="22.5">
      <c r="A2703" s="16">
        <v>2700</v>
      </c>
      <c r="B2703" s="17" t="s">
        <v>6465</v>
      </c>
      <c r="C2703" s="48" t="s">
        <v>6447</v>
      </c>
      <c r="D2703" s="38" t="s">
        <v>6466</v>
      </c>
      <c r="E2703" s="38" t="s">
        <v>6364</v>
      </c>
      <c r="F2703" s="18" t="s">
        <v>6365</v>
      </c>
      <c r="G2703" s="18" t="s">
        <v>6366</v>
      </c>
      <c r="H2703" s="16" t="s">
        <v>6177</v>
      </c>
    </row>
    <row r="2704" spans="1:8" ht="22.5">
      <c r="A2704" s="16">
        <v>2701</v>
      </c>
      <c r="B2704" s="48" t="s">
        <v>6467</v>
      </c>
      <c r="C2704" s="48" t="s">
        <v>6447</v>
      </c>
      <c r="D2704" s="38" t="s">
        <v>6468</v>
      </c>
      <c r="E2704" s="18" t="s">
        <v>6364</v>
      </c>
      <c r="F2704" s="18" t="s">
        <v>6365</v>
      </c>
      <c r="G2704" s="18" t="s">
        <v>6366</v>
      </c>
      <c r="H2704" s="16" t="s">
        <v>6177</v>
      </c>
    </row>
    <row r="2705" spans="1:8" ht="22.5">
      <c r="A2705" s="16">
        <v>2702</v>
      </c>
      <c r="B2705" s="17" t="s">
        <v>6469</v>
      </c>
      <c r="C2705" s="17" t="s">
        <v>6447</v>
      </c>
      <c r="D2705" s="38" t="s">
        <v>6470</v>
      </c>
      <c r="E2705" s="38" t="s">
        <v>6364</v>
      </c>
      <c r="F2705" s="18" t="s">
        <v>6365</v>
      </c>
      <c r="G2705" s="18" t="s">
        <v>6366</v>
      </c>
      <c r="H2705" s="16" t="s">
        <v>6177</v>
      </c>
    </row>
    <row r="2706" spans="1:8" ht="22.5">
      <c r="A2706" s="16">
        <v>2703</v>
      </c>
      <c r="B2706" s="17" t="s">
        <v>6471</v>
      </c>
      <c r="C2706" s="17" t="s">
        <v>6447</v>
      </c>
      <c r="D2706" s="38" t="s">
        <v>6472</v>
      </c>
      <c r="E2706" s="38" t="s">
        <v>6364</v>
      </c>
      <c r="F2706" s="18" t="s">
        <v>6365</v>
      </c>
      <c r="G2706" s="18" t="s">
        <v>6366</v>
      </c>
      <c r="H2706" s="16" t="s">
        <v>6177</v>
      </c>
    </row>
    <row r="2707" spans="1:8" ht="22.5">
      <c r="A2707" s="16">
        <v>2704</v>
      </c>
      <c r="B2707" s="48" t="s">
        <v>6473</v>
      </c>
      <c r="C2707" s="48" t="s">
        <v>6447</v>
      </c>
      <c r="D2707" s="38" t="s">
        <v>6474</v>
      </c>
      <c r="E2707" s="18" t="s">
        <v>6364</v>
      </c>
      <c r="F2707" s="18" t="s">
        <v>6365</v>
      </c>
      <c r="G2707" s="18" t="s">
        <v>6366</v>
      </c>
      <c r="H2707" s="16" t="s">
        <v>6177</v>
      </c>
    </row>
    <row r="2708" spans="1:8" ht="22.5">
      <c r="A2708" s="16">
        <v>2705</v>
      </c>
      <c r="B2708" s="17" t="s">
        <v>6475</v>
      </c>
      <c r="C2708" s="17" t="s">
        <v>6447</v>
      </c>
      <c r="D2708" s="18" t="s">
        <v>6476</v>
      </c>
      <c r="E2708" s="18" t="s">
        <v>6364</v>
      </c>
      <c r="F2708" s="38" t="s">
        <v>6365</v>
      </c>
      <c r="G2708" s="18" t="s">
        <v>6366</v>
      </c>
      <c r="H2708" s="16" t="s">
        <v>6177</v>
      </c>
    </row>
    <row r="2709" spans="1:8" ht="22.5">
      <c r="A2709" s="16">
        <v>2706</v>
      </c>
      <c r="B2709" s="17" t="s">
        <v>6477</v>
      </c>
      <c r="C2709" s="17" t="s">
        <v>6447</v>
      </c>
      <c r="D2709" s="18" t="s">
        <v>6478</v>
      </c>
      <c r="E2709" s="18" t="s">
        <v>6364</v>
      </c>
      <c r="F2709" s="18" t="s">
        <v>6365</v>
      </c>
      <c r="G2709" s="18" t="s">
        <v>6366</v>
      </c>
      <c r="H2709" s="16" t="s">
        <v>6177</v>
      </c>
    </row>
    <row r="2710" spans="1:8" ht="22.5">
      <c r="A2710" s="16">
        <v>2707</v>
      </c>
      <c r="B2710" s="17" t="s">
        <v>6479</v>
      </c>
      <c r="C2710" s="17" t="s">
        <v>6447</v>
      </c>
      <c r="D2710" s="18" t="s">
        <v>6480</v>
      </c>
      <c r="E2710" s="18" t="s">
        <v>6364</v>
      </c>
      <c r="F2710" s="18" t="s">
        <v>6365</v>
      </c>
      <c r="G2710" s="18" t="s">
        <v>6366</v>
      </c>
      <c r="H2710" s="16" t="s">
        <v>6177</v>
      </c>
    </row>
    <row r="2711" spans="1:8" ht="22.5">
      <c r="A2711" s="16">
        <v>2708</v>
      </c>
      <c r="B2711" s="17" t="s">
        <v>6481</v>
      </c>
      <c r="C2711" s="17" t="s">
        <v>6447</v>
      </c>
      <c r="D2711" s="18" t="s">
        <v>6482</v>
      </c>
      <c r="E2711" s="18" t="s">
        <v>6364</v>
      </c>
      <c r="F2711" s="18" t="s">
        <v>6365</v>
      </c>
      <c r="G2711" s="18" t="s">
        <v>6366</v>
      </c>
      <c r="H2711" s="16" t="s">
        <v>6177</v>
      </c>
    </row>
    <row r="2712" spans="1:8" ht="22.5">
      <c r="A2712" s="16">
        <v>2709</v>
      </c>
      <c r="B2712" s="17" t="s">
        <v>6490</v>
      </c>
      <c r="C2712" s="17" t="s">
        <v>6491</v>
      </c>
      <c r="D2712" s="38" t="s">
        <v>5292</v>
      </c>
      <c r="E2712" s="38" t="s">
        <v>5292</v>
      </c>
      <c r="F2712" s="18" t="s">
        <v>6365</v>
      </c>
      <c r="G2712" s="18" t="s">
        <v>6366</v>
      </c>
      <c r="H2712" s="16" t="s">
        <v>6177</v>
      </c>
    </row>
    <row r="2713" spans="1:8" ht="22.5">
      <c r="A2713" s="16">
        <v>2710</v>
      </c>
      <c r="B2713" s="17" t="s">
        <v>6492</v>
      </c>
      <c r="C2713" s="17" t="s">
        <v>6491</v>
      </c>
      <c r="D2713" s="18" t="s">
        <v>6478</v>
      </c>
      <c r="E2713" s="18" t="s">
        <v>6364</v>
      </c>
      <c r="F2713" s="18" t="s">
        <v>6365</v>
      </c>
      <c r="G2713" s="18" t="s">
        <v>6366</v>
      </c>
      <c r="H2713" s="16" t="s">
        <v>6177</v>
      </c>
    </row>
    <row r="2714" spans="1:8" ht="22.5">
      <c r="A2714" s="16">
        <v>2711</v>
      </c>
      <c r="B2714" s="17" t="s">
        <v>6493</v>
      </c>
      <c r="C2714" s="17" t="s">
        <v>6491</v>
      </c>
      <c r="D2714" s="18" t="s">
        <v>6494</v>
      </c>
      <c r="E2714" s="18" t="s">
        <v>6364</v>
      </c>
      <c r="F2714" s="18" t="s">
        <v>6365</v>
      </c>
      <c r="G2714" s="18" t="s">
        <v>6366</v>
      </c>
      <c r="H2714" s="16" t="s">
        <v>6177</v>
      </c>
    </row>
    <row r="2715" spans="1:8" ht="22.5">
      <c r="A2715" s="16">
        <v>2712</v>
      </c>
      <c r="B2715" s="17" t="s">
        <v>6495</v>
      </c>
      <c r="C2715" s="17" t="s">
        <v>6491</v>
      </c>
      <c r="D2715" s="18" t="s">
        <v>6496</v>
      </c>
      <c r="E2715" s="18" t="s">
        <v>6364</v>
      </c>
      <c r="F2715" s="18" t="s">
        <v>6365</v>
      </c>
      <c r="G2715" s="18" t="s">
        <v>6366</v>
      </c>
      <c r="H2715" s="16" t="s">
        <v>6177</v>
      </c>
    </row>
    <row r="2716" spans="1:8" ht="22.5">
      <c r="A2716" s="16">
        <v>2713</v>
      </c>
      <c r="B2716" s="17" t="s">
        <v>6497</v>
      </c>
      <c r="C2716" s="17" t="s">
        <v>6491</v>
      </c>
      <c r="D2716" s="18" t="s">
        <v>6498</v>
      </c>
      <c r="E2716" s="18" t="s">
        <v>6364</v>
      </c>
      <c r="F2716" s="18" t="s">
        <v>6365</v>
      </c>
      <c r="G2716" s="18" t="s">
        <v>6366</v>
      </c>
      <c r="H2716" s="16" t="s">
        <v>6177</v>
      </c>
    </row>
    <row r="2717" spans="1:8" ht="22.5">
      <c r="A2717" s="16">
        <v>2714</v>
      </c>
      <c r="B2717" s="17" t="s">
        <v>6499</v>
      </c>
      <c r="C2717" s="17" t="s">
        <v>6491</v>
      </c>
      <c r="D2717" s="18" t="s">
        <v>6466</v>
      </c>
      <c r="E2717" s="18" t="s">
        <v>6364</v>
      </c>
      <c r="F2717" s="18" t="s">
        <v>6365</v>
      </c>
      <c r="G2717" s="18" t="s">
        <v>6366</v>
      </c>
      <c r="H2717" s="16" t="s">
        <v>6177</v>
      </c>
    </row>
    <row r="2718" spans="1:8" ht="22.5">
      <c r="A2718" s="16">
        <v>2715</v>
      </c>
      <c r="B2718" s="17" t="s">
        <v>6500</v>
      </c>
      <c r="C2718" s="17" t="s">
        <v>6491</v>
      </c>
      <c r="D2718" s="18" t="s">
        <v>6501</v>
      </c>
      <c r="E2718" s="18" t="s">
        <v>6364</v>
      </c>
      <c r="F2718" s="18" t="s">
        <v>6365</v>
      </c>
      <c r="G2718" s="18" t="s">
        <v>6366</v>
      </c>
      <c r="H2718" s="16" t="s">
        <v>6177</v>
      </c>
    </row>
    <row r="2719" spans="1:8" ht="22.5">
      <c r="A2719" s="16">
        <v>2716</v>
      </c>
      <c r="B2719" s="17" t="s">
        <v>6502</v>
      </c>
      <c r="C2719" s="17" t="s">
        <v>6491</v>
      </c>
      <c r="D2719" s="18" t="s">
        <v>6503</v>
      </c>
      <c r="E2719" s="18" t="s">
        <v>6364</v>
      </c>
      <c r="F2719" s="18" t="s">
        <v>6365</v>
      </c>
      <c r="G2719" s="18" t="s">
        <v>6366</v>
      </c>
      <c r="H2719" s="16" t="s">
        <v>6177</v>
      </c>
    </row>
    <row r="2720" spans="1:8" ht="22.5">
      <c r="A2720" s="16">
        <v>2717</v>
      </c>
      <c r="B2720" s="17" t="s">
        <v>6504</v>
      </c>
      <c r="C2720" s="17" t="s">
        <v>6491</v>
      </c>
      <c r="D2720" s="18" t="s">
        <v>6505</v>
      </c>
      <c r="E2720" s="18" t="s">
        <v>6364</v>
      </c>
      <c r="F2720" s="18" t="s">
        <v>6365</v>
      </c>
      <c r="G2720" s="18" t="s">
        <v>6366</v>
      </c>
      <c r="H2720" s="16" t="s">
        <v>6177</v>
      </c>
    </row>
    <row r="2721" spans="1:8" ht="22.5">
      <c r="A2721" s="16">
        <v>2718</v>
      </c>
      <c r="B2721" s="17" t="s">
        <v>6506</v>
      </c>
      <c r="C2721" s="17" t="s">
        <v>6491</v>
      </c>
      <c r="D2721" s="18" t="s">
        <v>6476</v>
      </c>
      <c r="E2721" s="18" t="s">
        <v>6364</v>
      </c>
      <c r="F2721" s="18" t="s">
        <v>6365</v>
      </c>
      <c r="G2721" s="18" t="s">
        <v>6366</v>
      </c>
      <c r="H2721" s="16" t="s">
        <v>6177</v>
      </c>
    </row>
    <row r="2722" spans="1:8" ht="22.5">
      <c r="A2722" s="16">
        <v>2719</v>
      </c>
      <c r="B2722" s="17" t="s">
        <v>6507</v>
      </c>
      <c r="C2722" s="17" t="s">
        <v>6491</v>
      </c>
      <c r="D2722" s="18" t="s">
        <v>6508</v>
      </c>
      <c r="E2722" s="18" t="s">
        <v>6364</v>
      </c>
      <c r="F2722" s="18" t="s">
        <v>6365</v>
      </c>
      <c r="G2722" s="18" t="s">
        <v>6366</v>
      </c>
      <c r="H2722" s="16" t="s">
        <v>6177</v>
      </c>
    </row>
    <row r="2723" spans="1:8" ht="22.5">
      <c r="A2723" s="16">
        <v>2720</v>
      </c>
      <c r="B2723" s="17" t="s">
        <v>6509</v>
      </c>
      <c r="C2723" s="17" t="s">
        <v>6491</v>
      </c>
      <c r="D2723" s="18" t="s">
        <v>6456</v>
      </c>
      <c r="E2723" s="18" t="s">
        <v>6364</v>
      </c>
      <c r="F2723" s="18" t="s">
        <v>6365</v>
      </c>
      <c r="G2723" s="18" t="s">
        <v>6366</v>
      </c>
      <c r="H2723" s="16" t="s">
        <v>6177</v>
      </c>
    </row>
    <row r="2724" spans="1:8" ht="22.5">
      <c r="A2724" s="16">
        <v>2721</v>
      </c>
      <c r="B2724" s="17" t="s">
        <v>6510</v>
      </c>
      <c r="C2724" s="17" t="s">
        <v>6491</v>
      </c>
      <c r="D2724" s="18" t="s">
        <v>6511</v>
      </c>
      <c r="E2724" s="18" t="s">
        <v>6364</v>
      </c>
      <c r="F2724" s="18" t="s">
        <v>6365</v>
      </c>
      <c r="G2724" s="18" t="s">
        <v>6366</v>
      </c>
      <c r="H2724" s="16" t="s">
        <v>6177</v>
      </c>
    </row>
    <row r="2725" spans="1:8" ht="22.5">
      <c r="A2725" s="16">
        <v>2722</v>
      </c>
      <c r="B2725" s="17" t="s">
        <v>6512</v>
      </c>
      <c r="C2725" s="17" t="s">
        <v>6491</v>
      </c>
      <c r="D2725" s="18" t="s">
        <v>6513</v>
      </c>
      <c r="E2725" s="18" t="s">
        <v>6364</v>
      </c>
      <c r="F2725" s="18" t="s">
        <v>6365</v>
      </c>
      <c r="G2725" s="18" t="s">
        <v>6366</v>
      </c>
      <c r="H2725" s="16" t="s">
        <v>6177</v>
      </c>
    </row>
    <row r="2726" spans="1:8" ht="22.5">
      <c r="A2726" s="16">
        <v>2723</v>
      </c>
      <c r="B2726" s="17" t="s">
        <v>6514</v>
      </c>
      <c r="C2726" s="17" t="s">
        <v>6491</v>
      </c>
      <c r="D2726" s="18" t="s">
        <v>6515</v>
      </c>
      <c r="E2726" s="18" t="s">
        <v>6364</v>
      </c>
      <c r="F2726" s="18" t="s">
        <v>6365</v>
      </c>
      <c r="G2726" s="18" t="s">
        <v>6366</v>
      </c>
      <c r="H2726" s="16" t="s">
        <v>6177</v>
      </c>
    </row>
    <row r="2727" spans="1:8" ht="22.5">
      <c r="A2727" s="16">
        <v>2724</v>
      </c>
      <c r="B2727" s="17" t="s">
        <v>6516</v>
      </c>
      <c r="C2727" s="17" t="s">
        <v>6491</v>
      </c>
      <c r="D2727" s="18" t="s">
        <v>6517</v>
      </c>
      <c r="E2727" s="18" t="s">
        <v>6364</v>
      </c>
      <c r="F2727" s="18" t="s">
        <v>6365</v>
      </c>
      <c r="G2727" s="18" t="s">
        <v>6366</v>
      </c>
      <c r="H2727" s="16" t="s">
        <v>6177</v>
      </c>
    </row>
    <row r="2728" spans="1:8" ht="22.5">
      <c r="A2728" s="16">
        <v>2725</v>
      </c>
      <c r="B2728" s="17" t="s">
        <v>6518</v>
      </c>
      <c r="C2728" s="17" t="s">
        <v>6491</v>
      </c>
      <c r="D2728" s="18" t="s">
        <v>6454</v>
      </c>
      <c r="E2728" s="18" t="s">
        <v>6364</v>
      </c>
      <c r="F2728" s="18" t="s">
        <v>6365</v>
      </c>
      <c r="G2728" s="18" t="s">
        <v>6366</v>
      </c>
      <c r="H2728" s="16" t="s">
        <v>6177</v>
      </c>
    </row>
    <row r="2729" spans="1:8" ht="22.5">
      <c r="A2729" s="16">
        <v>2726</v>
      </c>
      <c r="B2729" s="17" t="s">
        <v>6519</v>
      </c>
      <c r="C2729" s="17" t="s">
        <v>6491</v>
      </c>
      <c r="D2729" s="18" t="s">
        <v>6482</v>
      </c>
      <c r="E2729" s="18" t="s">
        <v>6364</v>
      </c>
      <c r="F2729" s="18" t="s">
        <v>6365</v>
      </c>
      <c r="G2729" s="18" t="s">
        <v>6366</v>
      </c>
      <c r="H2729" s="16" t="s">
        <v>6177</v>
      </c>
    </row>
    <row r="2730" spans="1:8" ht="22.5">
      <c r="A2730" s="16">
        <v>2727</v>
      </c>
      <c r="B2730" s="17" t="s">
        <v>6520</v>
      </c>
      <c r="C2730" s="17" t="s">
        <v>6491</v>
      </c>
      <c r="D2730" s="18" t="s">
        <v>6521</v>
      </c>
      <c r="E2730" s="18" t="s">
        <v>6364</v>
      </c>
      <c r="F2730" s="18" t="s">
        <v>6365</v>
      </c>
      <c r="G2730" s="18" t="s">
        <v>6366</v>
      </c>
      <c r="H2730" s="16" t="s">
        <v>6177</v>
      </c>
    </row>
    <row r="2731" spans="1:8" ht="22.5">
      <c r="A2731" s="16">
        <v>2728</v>
      </c>
      <c r="B2731" s="17" t="s">
        <v>6522</v>
      </c>
      <c r="C2731" s="17" t="s">
        <v>6491</v>
      </c>
      <c r="D2731" s="18" t="s">
        <v>6523</v>
      </c>
      <c r="E2731" s="18" t="s">
        <v>6364</v>
      </c>
      <c r="F2731" s="18" t="s">
        <v>6365</v>
      </c>
      <c r="G2731" s="18" t="s">
        <v>6366</v>
      </c>
      <c r="H2731" s="16" t="s">
        <v>6177</v>
      </c>
    </row>
    <row r="2732" spans="1:8" s="2" customFormat="1" ht="22.5">
      <c r="A2732" s="16">
        <v>2729</v>
      </c>
      <c r="B2732" s="17" t="s">
        <v>6524</v>
      </c>
      <c r="C2732" s="17" t="s">
        <v>6491</v>
      </c>
      <c r="D2732" s="18" t="s">
        <v>6525</v>
      </c>
      <c r="E2732" s="18" t="s">
        <v>6364</v>
      </c>
      <c r="F2732" s="18" t="s">
        <v>6365</v>
      </c>
      <c r="G2732" s="18" t="s">
        <v>6366</v>
      </c>
      <c r="H2732" s="16" t="s">
        <v>6177</v>
      </c>
    </row>
    <row r="2733" spans="1:8" s="2" customFormat="1" ht="22.5">
      <c r="A2733" s="16">
        <v>2730</v>
      </c>
      <c r="B2733" s="17" t="s">
        <v>6526</v>
      </c>
      <c r="C2733" s="17" t="s">
        <v>6491</v>
      </c>
      <c r="D2733" s="18" t="s">
        <v>6527</v>
      </c>
      <c r="E2733" s="18" t="s">
        <v>6364</v>
      </c>
      <c r="F2733" s="18" t="s">
        <v>6365</v>
      </c>
      <c r="G2733" s="18" t="s">
        <v>6366</v>
      </c>
      <c r="H2733" s="16" t="s">
        <v>6177</v>
      </c>
    </row>
    <row r="2734" spans="1:8" s="2" customFormat="1" ht="22.5">
      <c r="A2734" s="16">
        <v>2731</v>
      </c>
      <c r="B2734" s="17" t="s">
        <v>6528</v>
      </c>
      <c r="C2734" s="17" t="s">
        <v>6491</v>
      </c>
      <c r="D2734" s="18" t="s">
        <v>6529</v>
      </c>
      <c r="E2734" s="18" t="s">
        <v>6364</v>
      </c>
      <c r="F2734" s="18" t="s">
        <v>6365</v>
      </c>
      <c r="G2734" s="18" t="s">
        <v>6366</v>
      </c>
      <c r="H2734" s="16" t="s">
        <v>6177</v>
      </c>
    </row>
    <row r="2735" spans="1:8" s="2" customFormat="1" ht="22.5">
      <c r="A2735" s="16">
        <v>2732</v>
      </c>
      <c r="B2735" s="17" t="s">
        <v>6530</v>
      </c>
      <c r="C2735" s="17" t="s">
        <v>6491</v>
      </c>
      <c r="D2735" s="18" t="s">
        <v>6531</v>
      </c>
      <c r="E2735" s="18" t="s">
        <v>6364</v>
      </c>
      <c r="F2735" s="18" t="s">
        <v>6365</v>
      </c>
      <c r="G2735" s="18" t="s">
        <v>6366</v>
      </c>
      <c r="H2735" s="16" t="s">
        <v>6177</v>
      </c>
    </row>
    <row r="2736" spans="1:8" s="2" customFormat="1" ht="22.5">
      <c r="A2736" s="16">
        <v>2733</v>
      </c>
      <c r="B2736" s="17" t="s">
        <v>6532</v>
      </c>
      <c r="C2736" s="17" t="s">
        <v>6491</v>
      </c>
      <c r="D2736" s="18" t="s">
        <v>6533</v>
      </c>
      <c r="E2736" s="18" t="s">
        <v>6364</v>
      </c>
      <c r="F2736" s="18" t="s">
        <v>6365</v>
      </c>
      <c r="G2736" s="18" t="s">
        <v>6366</v>
      </c>
      <c r="H2736" s="16" t="s">
        <v>6177</v>
      </c>
    </row>
    <row r="2737" spans="1:8" s="2" customFormat="1" ht="22.5">
      <c r="A2737" s="16">
        <v>2734</v>
      </c>
      <c r="B2737" s="17" t="s">
        <v>6534</v>
      </c>
      <c r="C2737" s="17" t="s">
        <v>6491</v>
      </c>
      <c r="D2737" s="18" t="s">
        <v>6462</v>
      </c>
      <c r="E2737" s="18" t="s">
        <v>6364</v>
      </c>
      <c r="F2737" s="18" t="s">
        <v>6365</v>
      </c>
      <c r="G2737" s="18" t="s">
        <v>6366</v>
      </c>
      <c r="H2737" s="16" t="s">
        <v>6177</v>
      </c>
    </row>
    <row r="2738" spans="1:8" ht="22.5">
      <c r="A2738" s="16">
        <v>2735</v>
      </c>
      <c r="B2738" s="17" t="s">
        <v>6535</v>
      </c>
      <c r="C2738" s="17" t="s">
        <v>6491</v>
      </c>
      <c r="D2738" s="18" t="s">
        <v>6448</v>
      </c>
      <c r="E2738" s="18" t="s">
        <v>6364</v>
      </c>
      <c r="F2738" s="38" t="s">
        <v>6365</v>
      </c>
      <c r="G2738" s="18" t="s">
        <v>6366</v>
      </c>
      <c r="H2738" s="16" t="s">
        <v>6177</v>
      </c>
    </row>
    <row r="2739" spans="1:8" ht="22.5">
      <c r="A2739" s="16">
        <v>2736</v>
      </c>
      <c r="B2739" s="17" t="s">
        <v>6536</v>
      </c>
      <c r="C2739" s="17" t="s">
        <v>6491</v>
      </c>
      <c r="D2739" s="18" t="s">
        <v>6537</v>
      </c>
      <c r="E2739" s="18" t="s">
        <v>6364</v>
      </c>
      <c r="F2739" s="38" t="s">
        <v>6365</v>
      </c>
      <c r="G2739" s="18" t="s">
        <v>6366</v>
      </c>
      <c r="H2739" s="16" t="s">
        <v>6177</v>
      </c>
    </row>
    <row r="2740" spans="1:8" ht="22.5">
      <c r="A2740" s="16">
        <v>2737</v>
      </c>
      <c r="B2740" s="17" t="s">
        <v>6538</v>
      </c>
      <c r="C2740" s="17" t="s">
        <v>6491</v>
      </c>
      <c r="D2740" s="18" t="s">
        <v>6470</v>
      </c>
      <c r="E2740" s="18" t="s">
        <v>6364</v>
      </c>
      <c r="F2740" s="38" t="s">
        <v>6365</v>
      </c>
      <c r="G2740" s="18" t="s">
        <v>6366</v>
      </c>
      <c r="H2740" s="16" t="s">
        <v>6177</v>
      </c>
    </row>
    <row r="2741" spans="1:8" ht="22.5">
      <c r="A2741" s="16">
        <v>2738</v>
      </c>
      <c r="B2741" s="17" t="s">
        <v>6539</v>
      </c>
      <c r="C2741" s="17" t="s">
        <v>6491</v>
      </c>
      <c r="D2741" s="18" t="s">
        <v>6540</v>
      </c>
      <c r="E2741" s="18" t="s">
        <v>6364</v>
      </c>
      <c r="F2741" s="38" t="s">
        <v>6365</v>
      </c>
      <c r="G2741" s="18" t="s">
        <v>6366</v>
      </c>
      <c r="H2741" s="16" t="s">
        <v>6177</v>
      </c>
    </row>
    <row r="2742" spans="1:8" ht="22.5">
      <c r="A2742" s="16">
        <v>2739</v>
      </c>
      <c r="B2742" s="17" t="s">
        <v>6541</v>
      </c>
      <c r="C2742" s="17" t="s">
        <v>6491</v>
      </c>
      <c r="D2742" s="18" t="s">
        <v>6464</v>
      </c>
      <c r="E2742" s="18" t="s">
        <v>6364</v>
      </c>
      <c r="F2742" s="38" t="s">
        <v>6365</v>
      </c>
      <c r="G2742" s="18" t="s">
        <v>6366</v>
      </c>
      <c r="H2742" s="16" t="s">
        <v>6177</v>
      </c>
    </row>
    <row r="2743" spans="1:8" ht="22.5">
      <c r="A2743" s="16">
        <v>2740</v>
      </c>
      <c r="B2743" s="17" t="s">
        <v>6542</v>
      </c>
      <c r="C2743" s="17" t="s">
        <v>6491</v>
      </c>
      <c r="D2743" s="38" t="s">
        <v>6460</v>
      </c>
      <c r="E2743" s="38" t="s">
        <v>6364</v>
      </c>
      <c r="F2743" s="18" t="s">
        <v>6365</v>
      </c>
      <c r="G2743" s="18" t="s">
        <v>6366</v>
      </c>
      <c r="H2743" s="16" t="s">
        <v>6177</v>
      </c>
    </row>
    <row r="2744" spans="1:8" ht="22.5">
      <c r="A2744" s="16">
        <v>2741</v>
      </c>
      <c r="B2744" s="17" t="s">
        <v>6543</v>
      </c>
      <c r="C2744" s="17" t="s">
        <v>6491</v>
      </c>
      <c r="D2744" s="18" t="s">
        <v>6458</v>
      </c>
      <c r="E2744" s="18" t="s">
        <v>6364</v>
      </c>
      <c r="F2744" s="18" t="s">
        <v>6365</v>
      </c>
      <c r="G2744" s="18" t="s">
        <v>6366</v>
      </c>
      <c r="H2744" s="16" t="s">
        <v>6177</v>
      </c>
    </row>
    <row r="2745" spans="1:8" ht="22.5">
      <c r="A2745" s="16">
        <v>2742</v>
      </c>
      <c r="B2745" s="17" t="s">
        <v>6544</v>
      </c>
      <c r="C2745" s="48" t="s">
        <v>6491</v>
      </c>
      <c r="D2745" s="38" t="s">
        <v>6545</v>
      </c>
      <c r="E2745" s="38" t="s">
        <v>6364</v>
      </c>
      <c r="F2745" s="18" t="s">
        <v>6365</v>
      </c>
      <c r="G2745" s="18" t="s">
        <v>6366</v>
      </c>
      <c r="H2745" s="16" t="s">
        <v>6177</v>
      </c>
    </row>
    <row r="2746" spans="1:8" s="3" customFormat="1" ht="22.5">
      <c r="A2746" s="16">
        <v>2743</v>
      </c>
      <c r="B2746" s="17" t="s">
        <v>6387</v>
      </c>
      <c r="C2746" s="48" t="s">
        <v>6388</v>
      </c>
      <c r="D2746" s="38" t="s">
        <v>6389</v>
      </c>
      <c r="E2746" s="38" t="s">
        <v>6364</v>
      </c>
      <c r="F2746" s="18" t="s">
        <v>6365</v>
      </c>
      <c r="G2746" s="18" t="s">
        <v>6366</v>
      </c>
      <c r="H2746" s="16" t="s">
        <v>6177</v>
      </c>
    </row>
    <row r="2747" spans="1:8" ht="22.5">
      <c r="A2747" s="16">
        <v>2744</v>
      </c>
      <c r="B2747" s="17" t="s">
        <v>6390</v>
      </c>
      <c r="C2747" s="48" t="s">
        <v>6388</v>
      </c>
      <c r="D2747" s="38" t="s">
        <v>6391</v>
      </c>
      <c r="E2747" s="38" t="s">
        <v>6364</v>
      </c>
      <c r="F2747" s="18" t="s">
        <v>6365</v>
      </c>
      <c r="G2747" s="18" t="s">
        <v>6366</v>
      </c>
      <c r="H2747" s="16" t="s">
        <v>6177</v>
      </c>
    </row>
    <row r="2748" spans="1:8" ht="22.5">
      <c r="A2748" s="16">
        <v>2745</v>
      </c>
      <c r="B2748" s="17" t="s">
        <v>6392</v>
      </c>
      <c r="C2748" s="48" t="s">
        <v>6388</v>
      </c>
      <c r="D2748" s="38" t="s">
        <v>6393</v>
      </c>
      <c r="E2748" s="38" t="s">
        <v>6364</v>
      </c>
      <c r="F2748" s="18" t="s">
        <v>6365</v>
      </c>
      <c r="G2748" s="18" t="s">
        <v>6366</v>
      </c>
      <c r="H2748" s="16" t="s">
        <v>6177</v>
      </c>
    </row>
    <row r="2749" spans="1:8" ht="22.5">
      <c r="A2749" s="16">
        <v>2746</v>
      </c>
      <c r="B2749" s="17" t="s">
        <v>6394</v>
      </c>
      <c r="C2749" s="48" t="s">
        <v>6388</v>
      </c>
      <c r="D2749" s="38" t="s">
        <v>6395</v>
      </c>
      <c r="E2749" s="38" t="s">
        <v>6364</v>
      </c>
      <c r="F2749" s="18" t="s">
        <v>6365</v>
      </c>
      <c r="G2749" s="18" t="s">
        <v>6366</v>
      </c>
      <c r="H2749" s="16" t="s">
        <v>6177</v>
      </c>
    </row>
    <row r="2750" spans="1:8" ht="22.5">
      <c r="A2750" s="16">
        <v>2747</v>
      </c>
      <c r="B2750" s="17" t="s">
        <v>6396</v>
      </c>
      <c r="C2750" s="48" t="s">
        <v>6388</v>
      </c>
      <c r="D2750" s="38" t="s">
        <v>6397</v>
      </c>
      <c r="E2750" s="38" t="s">
        <v>6364</v>
      </c>
      <c r="F2750" s="18" t="s">
        <v>6365</v>
      </c>
      <c r="G2750" s="18" t="s">
        <v>6366</v>
      </c>
      <c r="H2750" s="16" t="s">
        <v>6177</v>
      </c>
    </row>
    <row r="2751" spans="1:8" ht="22.5">
      <c r="A2751" s="16">
        <v>2748</v>
      </c>
      <c r="B2751" s="17" t="s">
        <v>6398</v>
      </c>
      <c r="C2751" s="17" t="s">
        <v>6388</v>
      </c>
      <c r="D2751" s="18" t="s">
        <v>6399</v>
      </c>
      <c r="E2751" s="18" t="s">
        <v>6364</v>
      </c>
      <c r="F2751" s="18" t="s">
        <v>6365</v>
      </c>
      <c r="G2751" s="18" t="s">
        <v>6366</v>
      </c>
      <c r="H2751" s="16" t="s">
        <v>6177</v>
      </c>
    </row>
    <row r="2752" spans="1:8" ht="22.5">
      <c r="A2752" s="16">
        <v>2749</v>
      </c>
      <c r="B2752" s="17" t="s">
        <v>6400</v>
      </c>
      <c r="C2752" s="48" t="s">
        <v>6388</v>
      </c>
      <c r="D2752" s="38" t="s">
        <v>6401</v>
      </c>
      <c r="E2752" s="38" t="s">
        <v>6364</v>
      </c>
      <c r="F2752" s="18" t="s">
        <v>6365</v>
      </c>
      <c r="G2752" s="18" t="s">
        <v>6366</v>
      </c>
      <c r="H2752" s="16" t="s">
        <v>6177</v>
      </c>
    </row>
    <row r="2753" spans="1:8" ht="22.5">
      <c r="A2753" s="16">
        <v>2750</v>
      </c>
      <c r="B2753" s="17" t="s">
        <v>6402</v>
      </c>
      <c r="C2753" s="17" t="s">
        <v>6388</v>
      </c>
      <c r="D2753" s="18" t="s">
        <v>6403</v>
      </c>
      <c r="E2753" s="18" t="s">
        <v>6364</v>
      </c>
      <c r="F2753" s="18" t="s">
        <v>6365</v>
      </c>
      <c r="G2753" s="18" t="s">
        <v>6366</v>
      </c>
      <c r="H2753" s="16" t="s">
        <v>6177</v>
      </c>
    </row>
    <row r="2754" spans="1:8" ht="22.5">
      <c r="A2754" s="16">
        <v>2751</v>
      </c>
      <c r="B2754" s="17" t="s">
        <v>6404</v>
      </c>
      <c r="C2754" s="17" t="s">
        <v>6388</v>
      </c>
      <c r="D2754" s="18" t="s">
        <v>6405</v>
      </c>
      <c r="E2754" s="18" t="s">
        <v>6364</v>
      </c>
      <c r="F2754" s="18" t="s">
        <v>6365</v>
      </c>
      <c r="G2754" s="18" t="s">
        <v>6366</v>
      </c>
      <c r="H2754" s="16" t="s">
        <v>6177</v>
      </c>
    </row>
    <row r="2755" spans="1:8" ht="22.5">
      <c r="A2755" s="16">
        <v>2752</v>
      </c>
      <c r="B2755" s="17" t="s">
        <v>6406</v>
      </c>
      <c r="C2755" s="17" t="s">
        <v>6388</v>
      </c>
      <c r="D2755" s="18" t="s">
        <v>6407</v>
      </c>
      <c r="E2755" s="18" t="s">
        <v>6364</v>
      </c>
      <c r="F2755" s="18" t="s">
        <v>6365</v>
      </c>
      <c r="G2755" s="18" t="s">
        <v>6366</v>
      </c>
      <c r="H2755" s="16" t="s">
        <v>6177</v>
      </c>
    </row>
    <row r="2756" spans="1:8" ht="22.5">
      <c r="A2756" s="16">
        <v>2753</v>
      </c>
      <c r="B2756" s="17" t="s">
        <v>6408</v>
      </c>
      <c r="C2756" s="17" t="s">
        <v>6388</v>
      </c>
      <c r="D2756" s="18" t="s">
        <v>6409</v>
      </c>
      <c r="E2756" s="18" t="s">
        <v>6364</v>
      </c>
      <c r="F2756" s="18" t="s">
        <v>6365</v>
      </c>
      <c r="G2756" s="18" t="s">
        <v>6366</v>
      </c>
      <c r="H2756" s="16" t="s">
        <v>6177</v>
      </c>
    </row>
    <row r="2757" spans="1:8" s="3" customFormat="1" ht="22.5">
      <c r="A2757" s="16">
        <v>2754</v>
      </c>
      <c r="B2757" s="17" t="s">
        <v>6410</v>
      </c>
      <c r="C2757" s="17" t="s">
        <v>6388</v>
      </c>
      <c r="D2757" s="18" t="s">
        <v>6411</v>
      </c>
      <c r="E2757" s="18" t="s">
        <v>6364</v>
      </c>
      <c r="F2757" s="18" t="s">
        <v>6365</v>
      </c>
      <c r="G2757" s="18" t="s">
        <v>6366</v>
      </c>
      <c r="H2757" s="16" t="s">
        <v>6177</v>
      </c>
    </row>
    <row r="2758" spans="1:8" s="3" customFormat="1" ht="22.5">
      <c r="A2758" s="16">
        <v>2755</v>
      </c>
      <c r="B2758" s="17" t="s">
        <v>6412</v>
      </c>
      <c r="C2758" s="17" t="s">
        <v>6388</v>
      </c>
      <c r="D2758" s="18" t="s">
        <v>6413</v>
      </c>
      <c r="E2758" s="18" t="s">
        <v>6364</v>
      </c>
      <c r="F2758" s="18" t="s">
        <v>6365</v>
      </c>
      <c r="G2758" s="18" t="s">
        <v>6366</v>
      </c>
      <c r="H2758" s="16" t="s">
        <v>6177</v>
      </c>
    </row>
    <row r="2759" spans="1:8" s="3" customFormat="1" ht="22.5">
      <c r="A2759" s="16">
        <v>2756</v>
      </c>
      <c r="B2759" s="17" t="s">
        <v>6414</v>
      </c>
      <c r="C2759" s="17" t="s">
        <v>6388</v>
      </c>
      <c r="D2759" s="18" t="s">
        <v>6415</v>
      </c>
      <c r="E2759" s="18" t="s">
        <v>6364</v>
      </c>
      <c r="F2759" s="18" t="s">
        <v>6365</v>
      </c>
      <c r="G2759" s="18" t="s">
        <v>6366</v>
      </c>
      <c r="H2759" s="16" t="s">
        <v>6177</v>
      </c>
    </row>
    <row r="2760" spans="1:8" s="3" customFormat="1" ht="22.5">
      <c r="A2760" s="16">
        <v>2757</v>
      </c>
      <c r="B2760" s="17" t="s">
        <v>6416</v>
      </c>
      <c r="C2760" s="17" t="s">
        <v>6388</v>
      </c>
      <c r="D2760" s="18" t="s">
        <v>6417</v>
      </c>
      <c r="E2760" s="18" t="s">
        <v>6364</v>
      </c>
      <c r="F2760" s="18" t="s">
        <v>6365</v>
      </c>
      <c r="G2760" s="18" t="s">
        <v>6366</v>
      </c>
      <c r="H2760" s="16" t="s">
        <v>6177</v>
      </c>
    </row>
    <row r="2761" spans="1:8" s="3" customFormat="1" ht="22.5">
      <c r="A2761" s="16">
        <v>2758</v>
      </c>
      <c r="B2761" s="17" t="s">
        <v>6418</v>
      </c>
      <c r="C2761" s="17" t="s">
        <v>6388</v>
      </c>
      <c r="D2761" s="18" t="s">
        <v>6419</v>
      </c>
      <c r="E2761" s="18" t="s">
        <v>6364</v>
      </c>
      <c r="F2761" s="18" t="s">
        <v>6365</v>
      </c>
      <c r="G2761" s="18" t="s">
        <v>6366</v>
      </c>
      <c r="H2761" s="16" t="s">
        <v>6177</v>
      </c>
    </row>
    <row r="2762" spans="1:8" s="3" customFormat="1" ht="22.5">
      <c r="A2762" s="16">
        <v>2759</v>
      </c>
      <c r="B2762" s="17" t="s">
        <v>6420</v>
      </c>
      <c r="C2762" s="17" t="s">
        <v>6388</v>
      </c>
      <c r="D2762" s="18" t="s">
        <v>6421</v>
      </c>
      <c r="E2762" s="18" t="s">
        <v>6364</v>
      </c>
      <c r="F2762" s="18" t="s">
        <v>6365</v>
      </c>
      <c r="G2762" s="18" t="s">
        <v>6366</v>
      </c>
      <c r="H2762" s="16" t="s">
        <v>6177</v>
      </c>
    </row>
    <row r="2763" spans="1:8" s="3" customFormat="1" ht="22.5">
      <c r="A2763" s="16">
        <v>2760</v>
      </c>
      <c r="B2763" s="17" t="s">
        <v>6422</v>
      </c>
      <c r="C2763" s="17" t="s">
        <v>6388</v>
      </c>
      <c r="D2763" s="18" t="s">
        <v>6423</v>
      </c>
      <c r="E2763" s="18" t="s">
        <v>6364</v>
      </c>
      <c r="F2763" s="18" t="s">
        <v>6365</v>
      </c>
      <c r="G2763" s="18" t="s">
        <v>6366</v>
      </c>
      <c r="H2763" s="16" t="s">
        <v>6177</v>
      </c>
    </row>
    <row r="2764" spans="1:8" s="3" customFormat="1" ht="22.5">
      <c r="A2764" s="16">
        <v>2761</v>
      </c>
      <c r="B2764" s="17" t="s">
        <v>6424</v>
      </c>
      <c r="C2764" s="17" t="s">
        <v>6388</v>
      </c>
      <c r="D2764" s="38" t="s">
        <v>6425</v>
      </c>
      <c r="E2764" s="38" t="s">
        <v>6364</v>
      </c>
      <c r="F2764" s="18" t="s">
        <v>6365</v>
      </c>
      <c r="G2764" s="18" t="s">
        <v>6366</v>
      </c>
      <c r="H2764" s="16" t="s">
        <v>6177</v>
      </c>
    </row>
    <row r="2765" spans="1:8" ht="22.5">
      <c r="A2765" s="16">
        <v>2762</v>
      </c>
      <c r="B2765" s="17" t="s">
        <v>6426</v>
      </c>
      <c r="C2765" s="17" t="s">
        <v>6388</v>
      </c>
      <c r="D2765" s="38" t="s">
        <v>6427</v>
      </c>
      <c r="E2765" s="38" t="s">
        <v>6364</v>
      </c>
      <c r="F2765" s="18" t="s">
        <v>6365</v>
      </c>
      <c r="G2765" s="18" t="s">
        <v>6366</v>
      </c>
      <c r="H2765" s="16" t="s">
        <v>6177</v>
      </c>
    </row>
    <row r="2766" spans="1:8" ht="22.5">
      <c r="A2766" s="16">
        <v>2763</v>
      </c>
      <c r="B2766" s="17" t="s">
        <v>6428</v>
      </c>
      <c r="C2766" s="17" t="s">
        <v>6388</v>
      </c>
      <c r="D2766" s="38" t="s">
        <v>6429</v>
      </c>
      <c r="E2766" s="38" t="s">
        <v>6364</v>
      </c>
      <c r="F2766" s="18" t="s">
        <v>6365</v>
      </c>
      <c r="G2766" s="18" t="s">
        <v>6366</v>
      </c>
      <c r="H2766" s="16" t="s">
        <v>6177</v>
      </c>
    </row>
    <row r="2767" spans="1:8" ht="22.5">
      <c r="A2767" s="16">
        <v>2764</v>
      </c>
      <c r="B2767" s="17" t="s">
        <v>6430</v>
      </c>
      <c r="C2767" s="17" t="s">
        <v>6388</v>
      </c>
      <c r="D2767" s="38" t="s">
        <v>6431</v>
      </c>
      <c r="E2767" s="38" t="s">
        <v>6364</v>
      </c>
      <c r="F2767" s="18" t="s">
        <v>6365</v>
      </c>
      <c r="G2767" s="18" t="s">
        <v>6366</v>
      </c>
      <c r="H2767" s="16" t="s">
        <v>6177</v>
      </c>
    </row>
    <row r="2768" spans="1:8" ht="22.5">
      <c r="A2768" s="16">
        <v>2765</v>
      </c>
      <c r="B2768" s="17" t="s">
        <v>6432</v>
      </c>
      <c r="C2768" s="17" t="s">
        <v>6388</v>
      </c>
      <c r="D2768" s="38" t="s">
        <v>6433</v>
      </c>
      <c r="E2768" s="38" t="s">
        <v>6364</v>
      </c>
      <c r="F2768" s="18" t="s">
        <v>6365</v>
      </c>
      <c r="G2768" s="18" t="s">
        <v>6366</v>
      </c>
      <c r="H2768" s="16" t="s">
        <v>6177</v>
      </c>
    </row>
    <row r="2769" spans="1:8" ht="22.5">
      <c r="A2769" s="16">
        <v>2766</v>
      </c>
      <c r="B2769" s="17" t="s">
        <v>6434</v>
      </c>
      <c r="C2769" s="17" t="s">
        <v>6388</v>
      </c>
      <c r="D2769" s="38" t="s">
        <v>6435</v>
      </c>
      <c r="E2769" s="38" t="s">
        <v>6364</v>
      </c>
      <c r="F2769" s="18" t="s">
        <v>6365</v>
      </c>
      <c r="G2769" s="18" t="s">
        <v>6366</v>
      </c>
      <c r="H2769" s="16" t="s">
        <v>6177</v>
      </c>
    </row>
    <row r="2770" spans="1:8" ht="22.5">
      <c r="A2770" s="16">
        <v>2767</v>
      </c>
      <c r="B2770" s="17" t="s">
        <v>6436</v>
      </c>
      <c r="C2770" s="17" t="s">
        <v>6388</v>
      </c>
      <c r="D2770" s="38" t="s">
        <v>6437</v>
      </c>
      <c r="E2770" s="38" t="s">
        <v>6364</v>
      </c>
      <c r="F2770" s="18" t="s">
        <v>6365</v>
      </c>
      <c r="G2770" s="18" t="s">
        <v>6366</v>
      </c>
      <c r="H2770" s="16" t="s">
        <v>6177</v>
      </c>
    </row>
    <row r="2771" spans="1:8" ht="22.5">
      <c r="A2771" s="16">
        <v>2768</v>
      </c>
      <c r="B2771" s="17" t="s">
        <v>6438</v>
      </c>
      <c r="C2771" s="17" t="s">
        <v>6388</v>
      </c>
      <c r="D2771" s="38" t="s">
        <v>6439</v>
      </c>
      <c r="E2771" s="38" t="s">
        <v>6364</v>
      </c>
      <c r="F2771" s="18" t="s">
        <v>6365</v>
      </c>
      <c r="G2771" s="18" t="s">
        <v>6366</v>
      </c>
      <c r="H2771" s="16" t="s">
        <v>6177</v>
      </c>
    </row>
    <row r="2772" spans="1:8" ht="63" customHeight="1">
      <c r="A2772" s="16">
        <v>2769</v>
      </c>
      <c r="B2772" s="17" t="s">
        <v>6440</v>
      </c>
      <c r="C2772" s="17" t="s">
        <v>6388</v>
      </c>
      <c r="D2772" s="18" t="s">
        <v>6441</v>
      </c>
      <c r="E2772" s="18" t="s">
        <v>6364</v>
      </c>
      <c r="F2772" s="18" t="s">
        <v>6365</v>
      </c>
      <c r="G2772" s="18" t="s">
        <v>6366</v>
      </c>
      <c r="H2772" s="16" t="s">
        <v>6177</v>
      </c>
    </row>
    <row r="2773" spans="1:8" ht="22.5">
      <c r="A2773" s="16">
        <v>2770</v>
      </c>
      <c r="B2773" s="17" t="s">
        <v>6442</v>
      </c>
      <c r="C2773" s="17" t="s">
        <v>6388</v>
      </c>
      <c r="D2773" s="18" t="s">
        <v>6443</v>
      </c>
      <c r="E2773" s="18" t="s">
        <v>6364</v>
      </c>
      <c r="F2773" s="18" t="s">
        <v>6365</v>
      </c>
      <c r="G2773" s="18" t="s">
        <v>6366</v>
      </c>
      <c r="H2773" s="16" t="s">
        <v>6177</v>
      </c>
    </row>
    <row r="2774" spans="1:8" ht="22.5">
      <c r="A2774" s="16">
        <v>2771</v>
      </c>
      <c r="B2774" s="17" t="s">
        <v>6444</v>
      </c>
      <c r="C2774" s="17" t="s">
        <v>6388</v>
      </c>
      <c r="D2774" s="18" t="s">
        <v>6445</v>
      </c>
      <c r="E2774" s="18" t="s">
        <v>6364</v>
      </c>
      <c r="F2774" s="18" t="s">
        <v>6365</v>
      </c>
      <c r="G2774" s="18" t="s">
        <v>6366</v>
      </c>
      <c r="H2774" s="16" t="s">
        <v>6177</v>
      </c>
    </row>
    <row r="2775" spans="1:8" ht="22.5">
      <c r="A2775" s="16">
        <v>2772</v>
      </c>
      <c r="B2775" s="17" t="s">
        <v>6483</v>
      </c>
      <c r="C2775" s="17" t="s">
        <v>6484</v>
      </c>
      <c r="D2775" s="18" t="s">
        <v>6485</v>
      </c>
      <c r="E2775" s="18" t="s">
        <v>6364</v>
      </c>
      <c r="F2775" s="18" t="s">
        <v>6365</v>
      </c>
      <c r="G2775" s="18" t="s">
        <v>6366</v>
      </c>
      <c r="H2775" s="16" t="s">
        <v>6177</v>
      </c>
    </row>
    <row r="2776" spans="1:8" ht="22.5">
      <c r="A2776" s="16">
        <v>2773</v>
      </c>
      <c r="B2776" s="17" t="s">
        <v>6486</v>
      </c>
      <c r="C2776" s="17" t="s">
        <v>6484</v>
      </c>
      <c r="D2776" s="18" t="s">
        <v>6487</v>
      </c>
      <c r="E2776" s="18" t="s">
        <v>6364</v>
      </c>
      <c r="F2776" s="18" t="s">
        <v>6365</v>
      </c>
      <c r="G2776" s="18" t="s">
        <v>6366</v>
      </c>
      <c r="H2776" s="16" t="s">
        <v>6177</v>
      </c>
    </row>
    <row r="2777" spans="1:8" ht="22.5">
      <c r="A2777" s="16">
        <v>2774</v>
      </c>
      <c r="B2777" s="17" t="s">
        <v>6488</v>
      </c>
      <c r="C2777" s="17" t="s">
        <v>6484</v>
      </c>
      <c r="D2777" s="18" t="s">
        <v>6489</v>
      </c>
      <c r="E2777" s="18" t="s">
        <v>6364</v>
      </c>
      <c r="F2777" s="18" t="s">
        <v>6365</v>
      </c>
      <c r="G2777" s="18" t="s">
        <v>6366</v>
      </c>
      <c r="H2777" s="16" t="s">
        <v>6177</v>
      </c>
    </row>
    <row r="2778" spans="1:8" ht="22.5">
      <c r="A2778" s="16">
        <v>2775</v>
      </c>
      <c r="B2778" s="17" t="s">
        <v>6361</v>
      </c>
      <c r="C2778" s="17" t="s">
        <v>6362</v>
      </c>
      <c r="D2778" s="18" t="s">
        <v>6363</v>
      </c>
      <c r="E2778" s="18" t="s">
        <v>6364</v>
      </c>
      <c r="F2778" s="18" t="s">
        <v>6365</v>
      </c>
      <c r="G2778" s="18" t="s">
        <v>6366</v>
      </c>
      <c r="H2778" s="16" t="s">
        <v>6177</v>
      </c>
    </row>
    <row r="2779" spans="1:8" ht="22.5">
      <c r="A2779" s="16">
        <v>2776</v>
      </c>
      <c r="B2779" s="17" t="s">
        <v>6367</v>
      </c>
      <c r="C2779" s="17" t="s">
        <v>6362</v>
      </c>
      <c r="D2779" s="18" t="s">
        <v>6368</v>
      </c>
      <c r="E2779" s="18" t="s">
        <v>6364</v>
      </c>
      <c r="F2779" s="18" t="s">
        <v>6365</v>
      </c>
      <c r="G2779" s="18" t="s">
        <v>6366</v>
      </c>
      <c r="H2779" s="16" t="s">
        <v>6177</v>
      </c>
    </row>
    <row r="2780" spans="1:8" ht="22.5">
      <c r="A2780" s="16">
        <v>2777</v>
      </c>
      <c r="B2780" s="17" t="s">
        <v>6369</v>
      </c>
      <c r="C2780" s="17" t="s">
        <v>6362</v>
      </c>
      <c r="D2780" s="18" t="s">
        <v>6370</v>
      </c>
      <c r="E2780" s="18" t="s">
        <v>6364</v>
      </c>
      <c r="F2780" s="18" t="s">
        <v>6365</v>
      </c>
      <c r="G2780" s="18" t="s">
        <v>6366</v>
      </c>
      <c r="H2780" s="16" t="s">
        <v>6177</v>
      </c>
    </row>
    <row r="2781" spans="1:8" ht="22.5">
      <c r="A2781" s="16">
        <v>2778</v>
      </c>
      <c r="B2781" s="17" t="s">
        <v>6371</v>
      </c>
      <c r="C2781" s="17" t="s">
        <v>6362</v>
      </c>
      <c r="D2781" s="18" t="s">
        <v>6372</v>
      </c>
      <c r="E2781" s="18" t="s">
        <v>6364</v>
      </c>
      <c r="F2781" s="18" t="s">
        <v>6365</v>
      </c>
      <c r="G2781" s="18" t="s">
        <v>6366</v>
      </c>
      <c r="H2781" s="16" t="s">
        <v>6177</v>
      </c>
    </row>
    <row r="2782" spans="1:8" ht="22.5">
      <c r="A2782" s="16">
        <v>2779</v>
      </c>
      <c r="B2782" s="17" t="s">
        <v>6373</v>
      </c>
      <c r="C2782" s="17" t="s">
        <v>6362</v>
      </c>
      <c r="D2782" s="18" t="s">
        <v>6374</v>
      </c>
      <c r="E2782" s="18" t="s">
        <v>6364</v>
      </c>
      <c r="F2782" s="18" t="s">
        <v>6365</v>
      </c>
      <c r="G2782" s="18" t="s">
        <v>6366</v>
      </c>
      <c r="H2782" s="16" t="s">
        <v>6177</v>
      </c>
    </row>
    <row r="2783" spans="1:8" ht="22.5">
      <c r="A2783" s="16">
        <v>2780</v>
      </c>
      <c r="B2783" s="17" t="s">
        <v>6375</v>
      </c>
      <c r="C2783" s="17" t="s">
        <v>6362</v>
      </c>
      <c r="D2783" s="18" t="s">
        <v>6376</v>
      </c>
      <c r="E2783" s="18" t="s">
        <v>6364</v>
      </c>
      <c r="F2783" s="38" t="s">
        <v>6365</v>
      </c>
      <c r="G2783" s="18" t="s">
        <v>6366</v>
      </c>
      <c r="H2783" s="16" t="s">
        <v>6177</v>
      </c>
    </row>
    <row r="2784" spans="1:8" ht="22.5">
      <c r="A2784" s="16">
        <v>2781</v>
      </c>
      <c r="B2784" s="17" t="s">
        <v>6377</v>
      </c>
      <c r="C2784" s="17" t="s">
        <v>6362</v>
      </c>
      <c r="D2784" s="18" t="s">
        <v>6378</v>
      </c>
      <c r="E2784" s="18" t="s">
        <v>6364</v>
      </c>
      <c r="F2784" s="38" t="s">
        <v>6365</v>
      </c>
      <c r="G2784" s="18" t="s">
        <v>6366</v>
      </c>
      <c r="H2784" s="16" t="s">
        <v>6177</v>
      </c>
    </row>
    <row r="2785" spans="1:8" ht="22.5">
      <c r="A2785" s="16">
        <v>2782</v>
      </c>
      <c r="B2785" s="17" t="s">
        <v>6379</v>
      </c>
      <c r="C2785" s="17" t="s">
        <v>6362</v>
      </c>
      <c r="D2785" s="18" t="s">
        <v>6380</v>
      </c>
      <c r="E2785" s="18" t="s">
        <v>6364</v>
      </c>
      <c r="F2785" s="38" t="s">
        <v>6365</v>
      </c>
      <c r="G2785" s="18" t="s">
        <v>6366</v>
      </c>
      <c r="H2785" s="16" t="s">
        <v>6177</v>
      </c>
    </row>
    <row r="2786" spans="1:8" ht="22.5">
      <c r="A2786" s="16">
        <v>2783</v>
      </c>
      <c r="B2786" s="17" t="s">
        <v>6381</v>
      </c>
      <c r="C2786" s="17" t="s">
        <v>6362</v>
      </c>
      <c r="D2786" s="18" t="s">
        <v>6382</v>
      </c>
      <c r="E2786" s="18" t="s">
        <v>6364</v>
      </c>
      <c r="F2786" s="38" t="s">
        <v>6365</v>
      </c>
      <c r="G2786" s="18" t="s">
        <v>6366</v>
      </c>
      <c r="H2786" s="16" t="s">
        <v>6177</v>
      </c>
    </row>
    <row r="2787" spans="1:8" ht="22.5">
      <c r="A2787" s="16">
        <v>2784</v>
      </c>
      <c r="B2787" s="17" t="s">
        <v>6383</v>
      </c>
      <c r="C2787" s="17" t="s">
        <v>6362</v>
      </c>
      <c r="D2787" s="18" t="s">
        <v>6384</v>
      </c>
      <c r="E2787" s="18" t="s">
        <v>6364</v>
      </c>
      <c r="F2787" s="38" t="s">
        <v>6365</v>
      </c>
      <c r="G2787" s="18" t="s">
        <v>6366</v>
      </c>
      <c r="H2787" s="16" t="s">
        <v>6177</v>
      </c>
    </row>
    <row r="2788" spans="1:8" ht="22.5">
      <c r="A2788" s="16">
        <v>2785</v>
      </c>
      <c r="B2788" s="17" t="s">
        <v>6385</v>
      </c>
      <c r="C2788" s="17" t="s">
        <v>6362</v>
      </c>
      <c r="D2788" s="18" t="s">
        <v>6386</v>
      </c>
      <c r="E2788" s="18" t="s">
        <v>6364</v>
      </c>
      <c r="F2788" s="38" t="s">
        <v>6365</v>
      </c>
      <c r="G2788" s="18" t="s">
        <v>6366</v>
      </c>
      <c r="H2788" s="16" t="s">
        <v>6177</v>
      </c>
    </row>
    <row r="2789" spans="1:8" ht="22.5">
      <c r="A2789" s="16">
        <v>2786</v>
      </c>
      <c r="B2789" s="17" t="s">
        <v>6347</v>
      </c>
      <c r="C2789" s="17" t="s">
        <v>6348</v>
      </c>
      <c r="D2789" s="18" t="s">
        <v>6349</v>
      </c>
      <c r="E2789" s="18" t="s">
        <v>6350</v>
      </c>
      <c r="F2789" s="38" t="s">
        <v>6351</v>
      </c>
      <c r="G2789" s="18" t="s">
        <v>6352</v>
      </c>
      <c r="H2789" s="16" t="s">
        <v>6177</v>
      </c>
    </row>
    <row r="2790" spans="1:8" ht="22.5">
      <c r="A2790" s="16">
        <v>2787</v>
      </c>
      <c r="B2790" s="17" t="s">
        <v>6353</v>
      </c>
      <c r="C2790" s="17" t="s">
        <v>6348</v>
      </c>
      <c r="D2790" s="18" t="s">
        <v>6349</v>
      </c>
      <c r="E2790" s="18" t="s">
        <v>6354</v>
      </c>
      <c r="F2790" s="38" t="s">
        <v>6351</v>
      </c>
      <c r="G2790" s="18" t="s">
        <v>6352</v>
      </c>
      <c r="H2790" s="16" t="s">
        <v>6177</v>
      </c>
    </row>
    <row r="2791" spans="1:8" ht="22.5">
      <c r="A2791" s="16">
        <v>2788</v>
      </c>
      <c r="B2791" s="17" t="s">
        <v>6355</v>
      </c>
      <c r="C2791" s="17" t="s">
        <v>6356</v>
      </c>
      <c r="D2791" s="18" t="s">
        <v>6357</v>
      </c>
      <c r="E2791" s="18" t="s">
        <v>6358</v>
      </c>
      <c r="F2791" s="38" t="s">
        <v>6351</v>
      </c>
      <c r="G2791" s="18" t="s">
        <v>6352</v>
      </c>
      <c r="H2791" s="16" t="s">
        <v>6177</v>
      </c>
    </row>
    <row r="2792" spans="1:8" ht="22.5">
      <c r="A2792" s="16">
        <v>2789</v>
      </c>
      <c r="B2792" s="17" t="s">
        <v>6359</v>
      </c>
      <c r="C2792" s="17" t="s">
        <v>6356</v>
      </c>
      <c r="D2792" s="18" t="s">
        <v>6357</v>
      </c>
      <c r="E2792" s="18" t="s">
        <v>6360</v>
      </c>
      <c r="F2792" s="38" t="s">
        <v>6351</v>
      </c>
      <c r="G2792" s="18" t="s">
        <v>6352</v>
      </c>
      <c r="H2792" s="16" t="s">
        <v>6177</v>
      </c>
    </row>
    <row r="2793" spans="1:8" s="2" customFormat="1" ht="22.5">
      <c r="A2793" s="16">
        <v>2790</v>
      </c>
      <c r="B2793" s="48" t="s">
        <v>6546</v>
      </c>
      <c r="C2793" s="48" t="s">
        <v>6547</v>
      </c>
      <c r="D2793" s="18">
        <v>13</v>
      </c>
      <c r="E2793" s="18" t="s">
        <v>6548</v>
      </c>
      <c r="F2793" s="18" t="s">
        <v>6175</v>
      </c>
      <c r="G2793" s="18" t="s">
        <v>6549</v>
      </c>
      <c r="H2793" s="16" t="s">
        <v>6177</v>
      </c>
    </row>
    <row r="2794" spans="1:8" s="2" customFormat="1" ht="22.5">
      <c r="A2794" s="16">
        <v>2791</v>
      </c>
      <c r="B2794" s="48" t="s">
        <v>6550</v>
      </c>
      <c r="C2794" s="48" t="s">
        <v>6547</v>
      </c>
      <c r="D2794" s="18">
        <v>5.5</v>
      </c>
      <c r="E2794" s="18" t="s">
        <v>6548</v>
      </c>
      <c r="F2794" s="18" t="s">
        <v>6175</v>
      </c>
      <c r="G2794" s="18" t="s">
        <v>6549</v>
      </c>
      <c r="H2794" s="16" t="s">
        <v>6177</v>
      </c>
    </row>
    <row r="2795" spans="1:8" s="6" customFormat="1" ht="22.5">
      <c r="A2795" s="16">
        <v>2792</v>
      </c>
      <c r="B2795" s="48" t="s">
        <v>6551</v>
      </c>
      <c r="C2795" s="48" t="s">
        <v>6547</v>
      </c>
      <c r="D2795" s="18">
        <v>10</v>
      </c>
      <c r="E2795" s="18" t="s">
        <v>6548</v>
      </c>
      <c r="F2795" s="18" t="s">
        <v>6175</v>
      </c>
      <c r="G2795" s="18" t="s">
        <v>6549</v>
      </c>
      <c r="H2795" s="16" t="s">
        <v>6177</v>
      </c>
    </row>
    <row r="2796" spans="1:8" s="7" customFormat="1" ht="22.5">
      <c r="A2796" s="16">
        <v>2793</v>
      </c>
      <c r="B2796" s="48" t="s">
        <v>6552</v>
      </c>
      <c r="C2796" s="48" t="s">
        <v>6547</v>
      </c>
      <c r="D2796" s="18">
        <v>6.5</v>
      </c>
      <c r="E2796" s="18" t="s">
        <v>6548</v>
      </c>
      <c r="F2796" s="18" t="s">
        <v>6175</v>
      </c>
      <c r="G2796" s="18" t="s">
        <v>6549</v>
      </c>
      <c r="H2796" s="16" t="s">
        <v>6177</v>
      </c>
    </row>
    <row r="2797" spans="1:8" s="7" customFormat="1" ht="22.5">
      <c r="A2797" s="16">
        <v>2794</v>
      </c>
      <c r="B2797" s="48" t="s">
        <v>6553</v>
      </c>
      <c r="C2797" s="48" t="s">
        <v>6547</v>
      </c>
      <c r="D2797" s="18">
        <v>7</v>
      </c>
      <c r="E2797" s="18" t="s">
        <v>6548</v>
      </c>
      <c r="F2797" s="18" t="s">
        <v>6175</v>
      </c>
      <c r="G2797" s="18" t="s">
        <v>6549</v>
      </c>
      <c r="H2797" s="16" t="s">
        <v>6177</v>
      </c>
    </row>
    <row r="2798" spans="1:8" s="7" customFormat="1" ht="22.5">
      <c r="A2798" s="16">
        <v>2795</v>
      </c>
      <c r="B2798" s="48" t="s">
        <v>6554</v>
      </c>
      <c r="C2798" s="48" t="s">
        <v>6547</v>
      </c>
      <c r="D2798" s="18">
        <v>8</v>
      </c>
      <c r="E2798" s="18" t="s">
        <v>6548</v>
      </c>
      <c r="F2798" s="18" t="s">
        <v>6175</v>
      </c>
      <c r="G2798" s="18" t="s">
        <v>6549</v>
      </c>
      <c r="H2798" s="16" t="s">
        <v>6177</v>
      </c>
    </row>
    <row r="2799" spans="1:8" s="5" customFormat="1" ht="22.5">
      <c r="A2799" s="16">
        <v>2796</v>
      </c>
      <c r="B2799" s="50" t="s">
        <v>6555</v>
      </c>
      <c r="C2799" s="50" t="s">
        <v>6556</v>
      </c>
      <c r="D2799" s="51" t="s">
        <v>6557</v>
      </c>
      <c r="E2799" s="51" t="s">
        <v>6558</v>
      </c>
      <c r="F2799" s="51" t="s">
        <v>6559</v>
      </c>
      <c r="G2799" s="51" t="s">
        <v>6560</v>
      </c>
      <c r="H2799" s="52" t="s">
        <v>6177</v>
      </c>
    </row>
    <row r="2800" spans="1:8" s="8" customFormat="1" ht="22.5">
      <c r="A2800" s="16">
        <v>2797</v>
      </c>
      <c r="B2800" s="17" t="s">
        <v>6561</v>
      </c>
      <c r="C2800" s="17" t="s">
        <v>6556</v>
      </c>
      <c r="D2800" s="38" t="s">
        <v>6562</v>
      </c>
      <c r="E2800" s="38" t="s">
        <v>6563</v>
      </c>
      <c r="F2800" s="18" t="s">
        <v>6559</v>
      </c>
      <c r="G2800" s="18" t="s">
        <v>6560</v>
      </c>
      <c r="H2800" s="16" t="s">
        <v>6177</v>
      </c>
    </row>
    <row r="2801" spans="1:8" s="8" customFormat="1" ht="22.5">
      <c r="A2801" s="16">
        <v>2798</v>
      </c>
      <c r="B2801" s="17" t="s">
        <v>6564</v>
      </c>
      <c r="C2801" s="17" t="s">
        <v>6556</v>
      </c>
      <c r="D2801" s="18" t="s">
        <v>6565</v>
      </c>
      <c r="E2801" s="18" t="s">
        <v>6566</v>
      </c>
      <c r="F2801" s="18" t="s">
        <v>6559</v>
      </c>
      <c r="G2801" s="18" t="s">
        <v>6560</v>
      </c>
      <c r="H2801" s="16" t="s">
        <v>6177</v>
      </c>
    </row>
    <row r="2802" spans="1:8" s="9" customFormat="1" ht="22.5">
      <c r="A2802" s="16">
        <v>2799</v>
      </c>
      <c r="B2802" s="17" t="s">
        <v>6567</v>
      </c>
      <c r="C2802" s="17" t="s">
        <v>6556</v>
      </c>
      <c r="D2802" s="18" t="s">
        <v>6557</v>
      </c>
      <c r="E2802" s="18" t="s">
        <v>6568</v>
      </c>
      <c r="F2802" s="18" t="s">
        <v>6559</v>
      </c>
      <c r="G2802" s="18" t="s">
        <v>6560</v>
      </c>
      <c r="H2802" s="16" t="s">
        <v>6177</v>
      </c>
    </row>
    <row r="2803" spans="1:8" s="9" customFormat="1" ht="22.5">
      <c r="A2803" s="16">
        <v>2800</v>
      </c>
      <c r="B2803" s="48" t="s">
        <v>6570</v>
      </c>
      <c r="C2803" s="48" t="s">
        <v>6569</v>
      </c>
      <c r="D2803" s="38" t="s">
        <v>6571</v>
      </c>
      <c r="E2803" s="18" t="s">
        <v>6571</v>
      </c>
      <c r="F2803" s="18" t="s">
        <v>6572</v>
      </c>
      <c r="G2803" s="18" t="s">
        <v>6573</v>
      </c>
      <c r="H2803" s="16" t="s">
        <v>6177</v>
      </c>
    </row>
    <row r="2804" spans="1:8" s="9" customFormat="1" ht="22.5">
      <c r="A2804" s="16">
        <v>2801</v>
      </c>
      <c r="B2804" s="17" t="s">
        <v>6574</v>
      </c>
      <c r="C2804" s="17" t="s">
        <v>6569</v>
      </c>
      <c r="D2804" s="18" t="s">
        <v>6575</v>
      </c>
      <c r="E2804" s="18" t="s">
        <v>6575</v>
      </c>
      <c r="F2804" s="18" t="s">
        <v>6572</v>
      </c>
      <c r="G2804" s="18" t="s">
        <v>6573</v>
      </c>
      <c r="H2804" s="16" t="s">
        <v>6177</v>
      </c>
    </row>
    <row r="2805" spans="1:8" s="9" customFormat="1" ht="22.5">
      <c r="A2805" s="16">
        <v>2802</v>
      </c>
      <c r="B2805" s="17" t="s">
        <v>6576</v>
      </c>
      <c r="C2805" s="17" t="s">
        <v>6569</v>
      </c>
      <c r="D2805" s="18" t="s">
        <v>6577</v>
      </c>
      <c r="E2805" s="18" t="s">
        <v>6577</v>
      </c>
      <c r="F2805" s="18" t="s">
        <v>6572</v>
      </c>
      <c r="G2805" s="18" t="s">
        <v>6573</v>
      </c>
      <c r="H2805" s="16" t="s">
        <v>6177</v>
      </c>
    </row>
    <row r="2806" spans="1:8" s="9" customFormat="1" ht="22.5">
      <c r="A2806" s="16">
        <v>2803</v>
      </c>
      <c r="B2806" s="17" t="s">
        <v>6578</v>
      </c>
      <c r="C2806" s="17" t="s">
        <v>6569</v>
      </c>
      <c r="D2806" s="18" t="s">
        <v>6579</v>
      </c>
      <c r="E2806" s="18" t="s">
        <v>6579</v>
      </c>
      <c r="F2806" s="18" t="s">
        <v>6572</v>
      </c>
      <c r="G2806" s="18" t="s">
        <v>6573</v>
      </c>
      <c r="H2806" s="16" t="s">
        <v>6177</v>
      </c>
    </row>
    <row r="2807" spans="1:8" s="9" customFormat="1" ht="22.5">
      <c r="A2807" s="16">
        <v>2804</v>
      </c>
      <c r="B2807" s="17" t="s">
        <v>6580</v>
      </c>
      <c r="C2807" s="17" t="s">
        <v>6569</v>
      </c>
      <c r="D2807" s="18" t="s">
        <v>6581</v>
      </c>
      <c r="E2807" s="18" t="s">
        <v>6581</v>
      </c>
      <c r="F2807" s="18" t="s">
        <v>6572</v>
      </c>
      <c r="G2807" s="18" t="s">
        <v>6573</v>
      </c>
      <c r="H2807" s="16" t="s">
        <v>6177</v>
      </c>
    </row>
    <row r="2808" spans="1:8" s="9" customFormat="1" ht="22.5">
      <c r="A2808" s="16">
        <v>2805</v>
      </c>
      <c r="B2808" s="17" t="s">
        <v>6582</v>
      </c>
      <c r="C2808" s="17" t="s">
        <v>6569</v>
      </c>
      <c r="D2808" s="18" t="s">
        <v>6583</v>
      </c>
      <c r="E2808" s="18" t="s">
        <v>6583</v>
      </c>
      <c r="F2808" s="18" t="s">
        <v>6572</v>
      </c>
      <c r="G2808" s="18" t="s">
        <v>6573</v>
      </c>
      <c r="H2808" s="16" t="s">
        <v>6177</v>
      </c>
    </row>
    <row r="2809" spans="1:8" s="9" customFormat="1" ht="22.5">
      <c r="A2809" s="16">
        <v>2806</v>
      </c>
      <c r="B2809" s="17" t="s">
        <v>6584</v>
      </c>
      <c r="C2809" s="17" t="s">
        <v>6569</v>
      </c>
      <c r="D2809" s="18" t="s">
        <v>6585</v>
      </c>
      <c r="E2809" s="18" t="s">
        <v>6585</v>
      </c>
      <c r="F2809" s="18" t="s">
        <v>6572</v>
      </c>
      <c r="G2809" s="18" t="s">
        <v>6573</v>
      </c>
      <c r="H2809" s="16" t="s">
        <v>6177</v>
      </c>
    </row>
    <row r="2810" spans="1:8" s="9" customFormat="1" ht="22.5">
      <c r="A2810" s="16">
        <v>2807</v>
      </c>
      <c r="B2810" s="17" t="s">
        <v>6586</v>
      </c>
      <c r="C2810" s="17" t="s">
        <v>6569</v>
      </c>
      <c r="D2810" s="18" t="s">
        <v>6587</v>
      </c>
      <c r="E2810" s="18" t="s">
        <v>6587</v>
      </c>
      <c r="F2810" s="18" t="s">
        <v>6572</v>
      </c>
      <c r="G2810" s="18" t="s">
        <v>6573</v>
      </c>
      <c r="H2810" s="16" t="s">
        <v>6177</v>
      </c>
    </row>
    <row r="2811" spans="1:8" s="9" customFormat="1" ht="22.5">
      <c r="A2811" s="16">
        <v>2808</v>
      </c>
      <c r="B2811" s="17" t="s">
        <v>6588</v>
      </c>
      <c r="C2811" s="17" t="s">
        <v>6569</v>
      </c>
      <c r="D2811" s="18" t="s">
        <v>6589</v>
      </c>
      <c r="E2811" s="18" t="s">
        <v>6589</v>
      </c>
      <c r="F2811" s="18" t="s">
        <v>6572</v>
      </c>
      <c r="G2811" s="18" t="s">
        <v>6573</v>
      </c>
      <c r="H2811" s="16" t="s">
        <v>6177</v>
      </c>
    </row>
    <row r="2812" spans="1:8" s="9" customFormat="1" ht="22.5">
      <c r="A2812" s="16">
        <v>2809</v>
      </c>
      <c r="B2812" s="17" t="s">
        <v>6590</v>
      </c>
      <c r="C2812" s="17" t="s">
        <v>6569</v>
      </c>
      <c r="D2812" s="18" t="s">
        <v>6591</v>
      </c>
      <c r="E2812" s="18" t="s">
        <v>6591</v>
      </c>
      <c r="F2812" s="18" t="s">
        <v>6572</v>
      </c>
      <c r="G2812" s="18" t="s">
        <v>6573</v>
      </c>
      <c r="H2812" s="16" t="s">
        <v>6177</v>
      </c>
    </row>
    <row r="2813" spans="1:8" s="9" customFormat="1" ht="22.5">
      <c r="A2813" s="16">
        <v>2810</v>
      </c>
      <c r="B2813" s="17" t="s">
        <v>6592</v>
      </c>
      <c r="C2813" s="17" t="s">
        <v>6569</v>
      </c>
      <c r="D2813" s="18" t="s">
        <v>6593</v>
      </c>
      <c r="E2813" s="18" t="s">
        <v>6593</v>
      </c>
      <c r="F2813" s="18" t="s">
        <v>6572</v>
      </c>
      <c r="G2813" s="18" t="s">
        <v>6573</v>
      </c>
      <c r="H2813" s="16" t="s">
        <v>6177</v>
      </c>
    </row>
    <row r="2814" spans="1:8" s="9" customFormat="1" ht="22.5">
      <c r="A2814" s="16">
        <v>2811</v>
      </c>
      <c r="B2814" s="17" t="s">
        <v>6594</v>
      </c>
      <c r="C2814" s="17" t="s">
        <v>279</v>
      </c>
      <c r="D2814" s="18" t="s">
        <v>6595</v>
      </c>
      <c r="E2814" s="18" t="s">
        <v>6596</v>
      </c>
      <c r="F2814" s="18" t="s">
        <v>6597</v>
      </c>
      <c r="G2814" s="18" t="s">
        <v>6598</v>
      </c>
      <c r="H2814" s="16" t="s">
        <v>6177</v>
      </c>
    </row>
    <row r="2815" spans="1:8" s="9" customFormat="1" ht="22.5">
      <c r="A2815" s="16">
        <v>2812</v>
      </c>
      <c r="B2815" s="17" t="s">
        <v>6599</v>
      </c>
      <c r="C2815" s="17" t="s">
        <v>279</v>
      </c>
      <c r="D2815" s="18" t="s">
        <v>6600</v>
      </c>
      <c r="E2815" s="18" t="s">
        <v>6601</v>
      </c>
      <c r="F2815" s="18" t="s">
        <v>6597</v>
      </c>
      <c r="G2815" s="18" t="s">
        <v>6598</v>
      </c>
      <c r="H2815" s="16" t="s">
        <v>6177</v>
      </c>
    </row>
    <row r="2816" spans="1:8" s="9" customFormat="1" ht="22.5">
      <c r="A2816" s="16">
        <v>2813</v>
      </c>
      <c r="B2816" s="17" t="s">
        <v>6602</v>
      </c>
      <c r="C2816" s="17" t="s">
        <v>6603</v>
      </c>
      <c r="D2816" s="18" t="s">
        <v>6604</v>
      </c>
      <c r="E2816" s="18" t="s">
        <v>6604</v>
      </c>
      <c r="F2816" s="18" t="s">
        <v>6605</v>
      </c>
      <c r="G2816" s="18" t="s">
        <v>6606</v>
      </c>
      <c r="H2816" s="16" t="s">
        <v>6177</v>
      </c>
    </row>
    <row r="2817" spans="1:8" s="9" customFormat="1" ht="22.5">
      <c r="A2817" s="16">
        <v>2814</v>
      </c>
      <c r="B2817" s="17" t="s">
        <v>6607</v>
      </c>
      <c r="C2817" s="17" t="s">
        <v>6603</v>
      </c>
      <c r="D2817" s="18" t="s">
        <v>6608</v>
      </c>
      <c r="E2817" s="18" t="s">
        <v>6608</v>
      </c>
      <c r="F2817" s="18" t="s">
        <v>6605</v>
      </c>
      <c r="G2817" s="18" t="s">
        <v>6606</v>
      </c>
      <c r="H2817" s="16" t="s">
        <v>6177</v>
      </c>
    </row>
    <row r="2818" spans="1:8" s="9" customFormat="1" ht="22.5">
      <c r="A2818" s="16">
        <v>2815</v>
      </c>
      <c r="B2818" s="17" t="s">
        <v>6609</v>
      </c>
      <c r="C2818" s="17" t="s">
        <v>6603</v>
      </c>
      <c r="D2818" s="18" t="s">
        <v>6610</v>
      </c>
      <c r="E2818" s="18" t="s">
        <v>6610</v>
      </c>
      <c r="F2818" s="18" t="s">
        <v>6605</v>
      </c>
      <c r="G2818" s="18" t="s">
        <v>6606</v>
      </c>
      <c r="H2818" s="16" t="s">
        <v>6177</v>
      </c>
    </row>
    <row r="2819" spans="1:8" s="9" customFormat="1" ht="22.5">
      <c r="A2819" s="16">
        <v>2816</v>
      </c>
      <c r="B2819" s="17" t="s">
        <v>6611</v>
      </c>
      <c r="C2819" s="17" t="s">
        <v>6603</v>
      </c>
      <c r="D2819" s="18" t="s">
        <v>6612</v>
      </c>
      <c r="E2819" s="18" t="s">
        <v>6612</v>
      </c>
      <c r="F2819" s="18" t="s">
        <v>6605</v>
      </c>
      <c r="G2819" s="18" t="s">
        <v>6606</v>
      </c>
      <c r="H2819" s="16" t="s">
        <v>6177</v>
      </c>
    </row>
    <row r="2820" spans="1:8" s="9" customFormat="1" ht="22.5">
      <c r="A2820" s="16">
        <v>2817</v>
      </c>
      <c r="B2820" s="17" t="s">
        <v>6613</v>
      </c>
      <c r="C2820" s="17" t="s">
        <v>297</v>
      </c>
      <c r="D2820" s="18" t="s">
        <v>6614</v>
      </c>
      <c r="E2820" s="18" t="s">
        <v>6614</v>
      </c>
      <c r="F2820" s="18" t="s">
        <v>6615</v>
      </c>
      <c r="G2820" s="18" t="s">
        <v>6616</v>
      </c>
      <c r="H2820" s="16" t="s">
        <v>6177</v>
      </c>
    </row>
    <row r="2821" spans="1:8" s="9" customFormat="1" ht="22.5">
      <c r="A2821" s="16">
        <v>2818</v>
      </c>
      <c r="B2821" s="17" t="s">
        <v>6617</v>
      </c>
      <c r="C2821" s="17" t="s">
        <v>297</v>
      </c>
      <c r="D2821" s="18" t="s">
        <v>6618</v>
      </c>
      <c r="E2821" s="18" t="s">
        <v>6618</v>
      </c>
      <c r="F2821" s="18" t="s">
        <v>6615</v>
      </c>
      <c r="G2821" s="18" t="s">
        <v>6616</v>
      </c>
      <c r="H2821" s="16" t="s">
        <v>6177</v>
      </c>
    </row>
    <row r="2822" spans="1:8" ht="22.5">
      <c r="A2822" s="16">
        <v>2819</v>
      </c>
      <c r="B2822" s="17" t="s">
        <v>6619</v>
      </c>
      <c r="C2822" s="17" t="s">
        <v>297</v>
      </c>
      <c r="D2822" s="18" t="s">
        <v>6620</v>
      </c>
      <c r="E2822" s="18" t="s">
        <v>6620</v>
      </c>
      <c r="F2822" s="18" t="s">
        <v>6615</v>
      </c>
      <c r="G2822" s="18" t="s">
        <v>6616</v>
      </c>
      <c r="H2822" s="16" t="s">
        <v>6177</v>
      </c>
    </row>
    <row r="2823" spans="1:8" ht="22.5">
      <c r="A2823" s="16">
        <v>2820</v>
      </c>
      <c r="B2823" s="17" t="s">
        <v>6621</v>
      </c>
      <c r="C2823" s="17" t="s">
        <v>297</v>
      </c>
      <c r="D2823" s="18" t="s">
        <v>6622</v>
      </c>
      <c r="E2823" s="18" t="s">
        <v>6622</v>
      </c>
      <c r="F2823" s="18" t="s">
        <v>6615</v>
      </c>
      <c r="G2823" s="18" t="s">
        <v>6616</v>
      </c>
      <c r="H2823" s="16" t="s">
        <v>6177</v>
      </c>
    </row>
    <row r="2824" spans="1:8" ht="22.5">
      <c r="A2824" s="16">
        <v>2821</v>
      </c>
      <c r="B2824" s="17" t="s">
        <v>6623</v>
      </c>
      <c r="C2824" s="17" t="s">
        <v>297</v>
      </c>
      <c r="D2824" s="18" t="s">
        <v>6624</v>
      </c>
      <c r="E2824" s="18" t="s">
        <v>6624</v>
      </c>
      <c r="F2824" s="18" t="s">
        <v>6615</v>
      </c>
      <c r="G2824" s="18" t="s">
        <v>6616</v>
      </c>
      <c r="H2824" s="16" t="s">
        <v>6177</v>
      </c>
    </row>
    <row r="2825" spans="1:8" ht="22.5">
      <c r="A2825" s="16">
        <v>2822</v>
      </c>
      <c r="B2825" s="17" t="s">
        <v>6625</v>
      </c>
      <c r="C2825" s="17" t="s">
        <v>297</v>
      </c>
      <c r="D2825" s="18" t="s">
        <v>6626</v>
      </c>
      <c r="E2825" s="18" t="s">
        <v>6626</v>
      </c>
      <c r="F2825" s="18" t="s">
        <v>6615</v>
      </c>
      <c r="G2825" s="18" t="s">
        <v>6616</v>
      </c>
      <c r="H2825" s="16" t="s">
        <v>6177</v>
      </c>
    </row>
    <row r="2826" spans="1:8" ht="22.5">
      <c r="A2826" s="16">
        <v>2823</v>
      </c>
      <c r="B2826" s="17" t="s">
        <v>6627</v>
      </c>
      <c r="C2826" s="17" t="s">
        <v>297</v>
      </c>
      <c r="D2826" s="18" t="s">
        <v>6628</v>
      </c>
      <c r="E2826" s="18" t="s">
        <v>6628</v>
      </c>
      <c r="F2826" s="18" t="s">
        <v>6615</v>
      </c>
      <c r="G2826" s="18" t="s">
        <v>6616</v>
      </c>
      <c r="H2826" s="16" t="s">
        <v>6177</v>
      </c>
    </row>
    <row r="2827" spans="1:8" ht="22.5">
      <c r="A2827" s="16">
        <v>2824</v>
      </c>
      <c r="B2827" s="17" t="s">
        <v>6629</v>
      </c>
      <c r="C2827" s="17" t="s">
        <v>297</v>
      </c>
      <c r="D2827" s="18" t="s">
        <v>6630</v>
      </c>
      <c r="E2827" s="18" t="s">
        <v>6630</v>
      </c>
      <c r="F2827" s="18" t="s">
        <v>6615</v>
      </c>
      <c r="G2827" s="18" t="s">
        <v>6616</v>
      </c>
      <c r="H2827" s="16" t="s">
        <v>6177</v>
      </c>
    </row>
    <row r="2828" spans="1:8" ht="22.5">
      <c r="A2828" s="16">
        <v>2825</v>
      </c>
      <c r="B2828" s="17" t="s">
        <v>6631</v>
      </c>
      <c r="C2828" s="17" t="s">
        <v>297</v>
      </c>
      <c r="D2828" s="38" t="s">
        <v>6632</v>
      </c>
      <c r="E2828" s="38" t="s">
        <v>6632</v>
      </c>
      <c r="F2828" s="18" t="s">
        <v>6615</v>
      </c>
      <c r="G2828" s="18" t="s">
        <v>6616</v>
      </c>
      <c r="H2828" s="16" t="s">
        <v>6177</v>
      </c>
    </row>
    <row r="2829" spans="1:8" ht="22.5">
      <c r="A2829" s="16">
        <v>2826</v>
      </c>
      <c r="B2829" s="17" t="s">
        <v>6633</v>
      </c>
      <c r="C2829" s="17" t="s">
        <v>297</v>
      </c>
      <c r="D2829" s="38" t="s">
        <v>6634</v>
      </c>
      <c r="E2829" s="38" t="s">
        <v>6634</v>
      </c>
      <c r="F2829" s="18" t="s">
        <v>6615</v>
      </c>
      <c r="G2829" s="18" t="s">
        <v>6616</v>
      </c>
      <c r="H2829" s="16" t="s">
        <v>6177</v>
      </c>
    </row>
    <row r="2830" spans="1:8" ht="22.5">
      <c r="A2830" s="16">
        <v>2827</v>
      </c>
      <c r="B2830" s="17" t="s">
        <v>6635</v>
      </c>
      <c r="C2830" s="17" t="s">
        <v>297</v>
      </c>
      <c r="D2830" s="38" t="s">
        <v>6636</v>
      </c>
      <c r="E2830" s="38" t="s">
        <v>6636</v>
      </c>
      <c r="F2830" s="18" t="s">
        <v>6615</v>
      </c>
      <c r="G2830" s="18" t="s">
        <v>6616</v>
      </c>
      <c r="H2830" s="16" t="s">
        <v>6177</v>
      </c>
    </row>
    <row r="2831" spans="1:8" ht="22.5">
      <c r="A2831" s="16">
        <v>2828</v>
      </c>
      <c r="B2831" s="17" t="s">
        <v>6637</v>
      </c>
      <c r="C2831" s="48" t="s">
        <v>297</v>
      </c>
      <c r="D2831" s="38" t="s">
        <v>6638</v>
      </c>
      <c r="E2831" s="18" t="s">
        <v>6638</v>
      </c>
      <c r="F2831" s="38" t="s">
        <v>6615</v>
      </c>
      <c r="G2831" s="38" t="s">
        <v>6616</v>
      </c>
      <c r="H2831" s="16" t="s">
        <v>6177</v>
      </c>
    </row>
    <row r="2832" spans="1:8" ht="22.5">
      <c r="A2832" s="16">
        <v>2829</v>
      </c>
      <c r="B2832" s="17" t="s">
        <v>6639</v>
      </c>
      <c r="C2832" s="48" t="s">
        <v>297</v>
      </c>
      <c r="D2832" s="38" t="s">
        <v>6640</v>
      </c>
      <c r="E2832" s="18" t="s">
        <v>6640</v>
      </c>
      <c r="F2832" s="38" t="s">
        <v>6615</v>
      </c>
      <c r="G2832" s="38" t="s">
        <v>6616</v>
      </c>
      <c r="H2832" s="16" t="s">
        <v>6177</v>
      </c>
    </row>
    <row r="2833" spans="1:8" ht="22.5">
      <c r="A2833" s="16">
        <v>2830</v>
      </c>
      <c r="B2833" s="17" t="s">
        <v>6641</v>
      </c>
      <c r="C2833" s="48" t="s">
        <v>297</v>
      </c>
      <c r="D2833" s="38" t="s">
        <v>6642</v>
      </c>
      <c r="E2833" s="18" t="s">
        <v>6642</v>
      </c>
      <c r="F2833" s="38" t="s">
        <v>6615</v>
      </c>
      <c r="G2833" s="38" t="s">
        <v>6616</v>
      </c>
      <c r="H2833" s="16" t="s">
        <v>6177</v>
      </c>
    </row>
    <row r="2834" spans="1:8" ht="22.5">
      <c r="A2834" s="16">
        <v>2831</v>
      </c>
      <c r="B2834" s="17" t="s">
        <v>6643</v>
      </c>
      <c r="C2834" s="48" t="s">
        <v>297</v>
      </c>
      <c r="D2834" s="38" t="s">
        <v>6644</v>
      </c>
      <c r="E2834" s="18" t="s">
        <v>6644</v>
      </c>
      <c r="F2834" s="38" t="s">
        <v>6615</v>
      </c>
      <c r="G2834" s="38" t="s">
        <v>6616</v>
      </c>
      <c r="H2834" s="16" t="s">
        <v>6177</v>
      </c>
    </row>
    <row r="2835" spans="1:8" ht="22.5">
      <c r="A2835" s="16">
        <v>2832</v>
      </c>
      <c r="B2835" s="17" t="s">
        <v>6645</v>
      </c>
      <c r="C2835" s="48" t="s">
        <v>297</v>
      </c>
      <c r="D2835" s="38" t="s">
        <v>6646</v>
      </c>
      <c r="E2835" s="18" t="s">
        <v>6646</v>
      </c>
      <c r="F2835" s="38" t="s">
        <v>6615</v>
      </c>
      <c r="G2835" s="38" t="s">
        <v>6616</v>
      </c>
      <c r="H2835" s="16" t="s">
        <v>6177</v>
      </c>
    </row>
    <row r="2836" spans="1:8" ht="22.5">
      <c r="A2836" s="16">
        <v>2833</v>
      </c>
      <c r="B2836" s="17" t="s">
        <v>6647</v>
      </c>
      <c r="C2836" s="48" t="s">
        <v>297</v>
      </c>
      <c r="D2836" s="38" t="s">
        <v>6648</v>
      </c>
      <c r="E2836" s="18" t="s">
        <v>6648</v>
      </c>
      <c r="F2836" s="38" t="s">
        <v>6615</v>
      </c>
      <c r="G2836" s="38" t="s">
        <v>6616</v>
      </c>
      <c r="H2836" s="16" t="s">
        <v>6177</v>
      </c>
    </row>
    <row r="2837" spans="1:8" ht="22.5">
      <c r="A2837" s="16">
        <v>2834</v>
      </c>
      <c r="B2837" s="17" t="s">
        <v>6649</v>
      </c>
      <c r="C2837" s="48" t="s">
        <v>297</v>
      </c>
      <c r="D2837" s="38" t="s">
        <v>6650</v>
      </c>
      <c r="E2837" s="18" t="s">
        <v>6650</v>
      </c>
      <c r="F2837" s="38" t="s">
        <v>6615</v>
      </c>
      <c r="G2837" s="38" t="s">
        <v>6616</v>
      </c>
      <c r="H2837" s="16" t="s">
        <v>6177</v>
      </c>
    </row>
    <row r="2838" spans="1:8" ht="22.5">
      <c r="A2838" s="16">
        <v>2835</v>
      </c>
      <c r="B2838" s="17" t="s">
        <v>6651</v>
      </c>
      <c r="C2838" s="48" t="s">
        <v>297</v>
      </c>
      <c r="D2838" s="38" t="s">
        <v>6652</v>
      </c>
      <c r="E2838" s="18" t="s">
        <v>6652</v>
      </c>
      <c r="F2838" s="38" t="s">
        <v>6615</v>
      </c>
      <c r="G2838" s="38" t="s">
        <v>6616</v>
      </c>
      <c r="H2838" s="16" t="s">
        <v>6177</v>
      </c>
    </row>
    <row r="2839" spans="1:8" ht="22.5">
      <c r="A2839" s="16">
        <v>2836</v>
      </c>
      <c r="B2839" s="17" t="s">
        <v>6653</v>
      </c>
      <c r="C2839" s="48" t="s">
        <v>297</v>
      </c>
      <c r="D2839" s="38" t="s">
        <v>6654</v>
      </c>
      <c r="E2839" s="18" t="s">
        <v>6654</v>
      </c>
      <c r="F2839" s="38" t="s">
        <v>6615</v>
      </c>
      <c r="G2839" s="38" t="s">
        <v>6616</v>
      </c>
      <c r="H2839" s="16" t="s">
        <v>6177</v>
      </c>
    </row>
    <row r="2840" spans="1:8" ht="22.5">
      <c r="A2840" s="16">
        <v>2837</v>
      </c>
      <c r="B2840" s="17" t="s">
        <v>6655</v>
      </c>
      <c r="C2840" s="48" t="s">
        <v>297</v>
      </c>
      <c r="D2840" s="38" t="s">
        <v>6656</v>
      </c>
      <c r="E2840" s="18" t="s">
        <v>6656</v>
      </c>
      <c r="F2840" s="38" t="s">
        <v>6615</v>
      </c>
      <c r="G2840" s="38" t="s">
        <v>6616</v>
      </c>
      <c r="H2840" s="16" t="s">
        <v>6177</v>
      </c>
    </row>
    <row r="2841" spans="1:8" ht="22.5">
      <c r="A2841" s="16">
        <v>2838</v>
      </c>
      <c r="B2841" s="17" t="s">
        <v>6657</v>
      </c>
      <c r="C2841" s="48" t="s">
        <v>6658</v>
      </c>
      <c r="D2841" s="38" t="s">
        <v>6659</v>
      </c>
      <c r="E2841" s="18" t="s">
        <v>6660</v>
      </c>
      <c r="F2841" s="38" t="s">
        <v>6661</v>
      </c>
      <c r="G2841" s="38" t="s">
        <v>6662</v>
      </c>
      <c r="H2841" s="16" t="s">
        <v>6177</v>
      </c>
    </row>
    <row r="2842" spans="1:8" ht="22.5">
      <c r="A2842" s="16">
        <v>2839</v>
      </c>
      <c r="B2842" s="17" t="s">
        <v>6663</v>
      </c>
      <c r="C2842" s="48" t="s">
        <v>6664</v>
      </c>
      <c r="D2842" s="38" t="s">
        <v>6665</v>
      </c>
      <c r="E2842" s="18" t="s">
        <v>6665</v>
      </c>
      <c r="F2842" s="38" t="s">
        <v>6666</v>
      </c>
      <c r="G2842" s="38" t="s">
        <v>6667</v>
      </c>
      <c r="H2842" s="16" t="s">
        <v>6177</v>
      </c>
    </row>
    <row r="2843" spans="1:8" ht="22.5">
      <c r="A2843" s="16">
        <v>2840</v>
      </c>
      <c r="B2843" s="17" t="s">
        <v>6668</v>
      </c>
      <c r="C2843" s="48" t="s">
        <v>6664</v>
      </c>
      <c r="D2843" s="38" t="s">
        <v>6669</v>
      </c>
      <c r="E2843" s="18" t="s">
        <v>6669</v>
      </c>
      <c r="F2843" s="38" t="s">
        <v>6666</v>
      </c>
      <c r="G2843" s="38" t="s">
        <v>6667</v>
      </c>
      <c r="H2843" s="16" t="s">
        <v>6177</v>
      </c>
    </row>
    <row r="2844" spans="1:8" ht="22.5">
      <c r="A2844" s="16">
        <v>2841</v>
      </c>
      <c r="B2844" s="17" t="s">
        <v>6670</v>
      </c>
      <c r="C2844" s="48" t="s">
        <v>6664</v>
      </c>
      <c r="D2844" s="38" t="s">
        <v>6671</v>
      </c>
      <c r="E2844" s="18" t="s">
        <v>6671</v>
      </c>
      <c r="F2844" s="38" t="s">
        <v>6666</v>
      </c>
      <c r="G2844" s="38" t="s">
        <v>6667</v>
      </c>
      <c r="H2844" s="16" t="s">
        <v>6177</v>
      </c>
    </row>
    <row r="2845" spans="1:8" ht="22.5">
      <c r="A2845" s="16">
        <v>2842</v>
      </c>
      <c r="B2845" s="17" t="s">
        <v>6672</v>
      </c>
      <c r="C2845" s="48" t="s">
        <v>6664</v>
      </c>
      <c r="D2845" s="38" t="s">
        <v>6673</v>
      </c>
      <c r="E2845" s="18" t="s">
        <v>6673</v>
      </c>
      <c r="F2845" s="38" t="s">
        <v>6666</v>
      </c>
      <c r="G2845" s="38" t="s">
        <v>6674</v>
      </c>
      <c r="H2845" s="16" t="s">
        <v>6177</v>
      </c>
    </row>
    <row r="2846" spans="1:8" ht="22.5">
      <c r="A2846" s="16">
        <v>2843</v>
      </c>
      <c r="B2846" s="17" t="s">
        <v>6675</v>
      </c>
      <c r="C2846" s="48" t="s">
        <v>6664</v>
      </c>
      <c r="D2846" s="38" t="s">
        <v>6676</v>
      </c>
      <c r="E2846" s="18" t="s">
        <v>6676</v>
      </c>
      <c r="F2846" s="38" t="s">
        <v>6666</v>
      </c>
      <c r="G2846" s="38" t="s">
        <v>6674</v>
      </c>
      <c r="H2846" s="16" t="s">
        <v>6177</v>
      </c>
    </row>
    <row r="2847" spans="1:8" ht="22.5">
      <c r="A2847" s="16">
        <v>2844</v>
      </c>
      <c r="B2847" s="17" t="s">
        <v>6677</v>
      </c>
      <c r="C2847" s="48" t="s">
        <v>6664</v>
      </c>
      <c r="D2847" s="38" t="s">
        <v>6678</v>
      </c>
      <c r="E2847" s="18" t="s">
        <v>6678</v>
      </c>
      <c r="F2847" s="38" t="s">
        <v>6666</v>
      </c>
      <c r="G2847" s="38" t="s">
        <v>6674</v>
      </c>
      <c r="H2847" s="16" t="s">
        <v>6177</v>
      </c>
    </row>
    <row r="2848" spans="1:8" s="2" customFormat="1" ht="22.5">
      <c r="A2848" s="16">
        <v>2845</v>
      </c>
      <c r="B2848" s="17" t="s">
        <v>6679</v>
      </c>
      <c r="C2848" s="48" t="s">
        <v>6664</v>
      </c>
      <c r="D2848" s="38" t="s">
        <v>6680</v>
      </c>
      <c r="E2848" s="18" t="s">
        <v>6680</v>
      </c>
      <c r="F2848" s="38" t="s">
        <v>6666</v>
      </c>
      <c r="G2848" s="38" t="s">
        <v>6674</v>
      </c>
      <c r="H2848" s="16" t="s">
        <v>6177</v>
      </c>
    </row>
    <row r="2849" spans="1:8" ht="22.5">
      <c r="A2849" s="16">
        <v>2846</v>
      </c>
      <c r="B2849" s="17" t="s">
        <v>6681</v>
      </c>
      <c r="C2849" s="48" t="s">
        <v>6682</v>
      </c>
      <c r="D2849" s="38" t="s">
        <v>6683</v>
      </c>
      <c r="E2849" s="18" t="s">
        <v>6683</v>
      </c>
      <c r="F2849" s="38" t="s">
        <v>6684</v>
      </c>
      <c r="G2849" s="38" t="s">
        <v>6685</v>
      </c>
      <c r="H2849" s="16" t="s">
        <v>6686</v>
      </c>
    </row>
    <row r="2850" spans="1:8" ht="22.5">
      <c r="A2850" s="16">
        <v>2847</v>
      </c>
      <c r="B2850" s="17" t="s">
        <v>6687</v>
      </c>
      <c r="C2850" s="48" t="s">
        <v>6682</v>
      </c>
      <c r="D2850" s="38" t="s">
        <v>6688</v>
      </c>
      <c r="E2850" s="18" t="s">
        <v>6688</v>
      </c>
      <c r="F2850" s="38" t="s">
        <v>6684</v>
      </c>
      <c r="G2850" s="38" t="s">
        <v>6685</v>
      </c>
      <c r="H2850" s="16" t="s">
        <v>6686</v>
      </c>
    </row>
    <row r="2851" spans="1:8" ht="22.5">
      <c r="A2851" s="16">
        <v>2848</v>
      </c>
      <c r="B2851" s="48" t="s">
        <v>6689</v>
      </c>
      <c r="C2851" s="48" t="s">
        <v>6682</v>
      </c>
      <c r="D2851" s="18" t="s">
        <v>6690</v>
      </c>
      <c r="E2851" s="18" t="s">
        <v>6690</v>
      </c>
      <c r="F2851" s="18" t="s">
        <v>6684</v>
      </c>
      <c r="G2851" s="18" t="s">
        <v>6685</v>
      </c>
      <c r="H2851" s="16" t="s">
        <v>6686</v>
      </c>
    </row>
    <row r="2852" spans="1:8" ht="22.5">
      <c r="A2852" s="16">
        <v>2849</v>
      </c>
      <c r="B2852" s="17" t="s">
        <v>6691</v>
      </c>
      <c r="C2852" s="17" t="s">
        <v>6682</v>
      </c>
      <c r="D2852" s="18" t="s">
        <v>6692</v>
      </c>
      <c r="E2852" s="18" t="s">
        <v>6692</v>
      </c>
      <c r="F2852" s="18" t="s">
        <v>6684</v>
      </c>
      <c r="G2852" s="18" t="s">
        <v>6685</v>
      </c>
      <c r="H2852" s="16" t="s">
        <v>6686</v>
      </c>
    </row>
    <row r="2853" spans="1:8" ht="22.5">
      <c r="A2853" s="16">
        <v>2850</v>
      </c>
      <c r="B2853" s="17" t="s">
        <v>6693</v>
      </c>
      <c r="C2853" s="17" t="s">
        <v>68</v>
      </c>
      <c r="D2853" s="18" t="s">
        <v>6694</v>
      </c>
      <c r="E2853" s="18" t="s">
        <v>6695</v>
      </c>
      <c r="F2853" s="18" t="s">
        <v>6696</v>
      </c>
      <c r="G2853" s="18" t="s">
        <v>6697</v>
      </c>
      <c r="H2853" s="16" t="s">
        <v>6686</v>
      </c>
    </row>
    <row r="2854" spans="1:8" ht="22.5">
      <c r="A2854" s="16">
        <v>2851</v>
      </c>
      <c r="B2854" s="17" t="s">
        <v>6709</v>
      </c>
      <c r="C2854" s="17" t="s">
        <v>6706</v>
      </c>
      <c r="D2854" s="18" t="s">
        <v>6707</v>
      </c>
      <c r="E2854" s="18" t="s">
        <v>6710</v>
      </c>
      <c r="F2854" s="18" t="s">
        <v>6696</v>
      </c>
      <c r="G2854" s="18" t="s">
        <v>6702</v>
      </c>
      <c r="H2854" s="16" t="s">
        <v>6686</v>
      </c>
    </row>
    <row r="2855" spans="1:8" ht="22.5">
      <c r="A2855" s="16">
        <v>2852</v>
      </c>
      <c r="B2855" s="17" t="s">
        <v>6698</v>
      </c>
      <c r="C2855" s="17" t="s">
        <v>6699</v>
      </c>
      <c r="D2855" s="18" t="s">
        <v>6700</v>
      </c>
      <c r="E2855" s="18" t="s">
        <v>6701</v>
      </c>
      <c r="F2855" s="18" t="s">
        <v>6696</v>
      </c>
      <c r="G2855" s="18" t="s">
        <v>6702</v>
      </c>
      <c r="H2855" s="16" t="s">
        <v>6686</v>
      </c>
    </row>
    <row r="2856" spans="1:8" ht="22.5">
      <c r="A2856" s="16">
        <v>2853</v>
      </c>
      <c r="B2856" s="17" t="s">
        <v>6703</v>
      </c>
      <c r="C2856" s="17" t="s">
        <v>6699</v>
      </c>
      <c r="D2856" s="18" t="s">
        <v>6700</v>
      </c>
      <c r="E2856" s="18" t="s">
        <v>6704</v>
      </c>
      <c r="F2856" s="18" t="s">
        <v>6696</v>
      </c>
      <c r="G2856" s="18" t="s">
        <v>6702</v>
      </c>
      <c r="H2856" s="16" t="s">
        <v>6686</v>
      </c>
    </row>
    <row r="2857" spans="1:8" ht="22.5">
      <c r="A2857" s="16">
        <v>2854</v>
      </c>
      <c r="B2857" s="17" t="s">
        <v>6711</v>
      </c>
      <c r="C2857" s="17" t="s">
        <v>6706</v>
      </c>
      <c r="D2857" s="18" t="s">
        <v>6707</v>
      </c>
      <c r="E2857" s="18" t="s">
        <v>6712</v>
      </c>
      <c r="F2857" s="18" t="s">
        <v>6696</v>
      </c>
      <c r="G2857" s="18" t="s">
        <v>6702</v>
      </c>
      <c r="H2857" s="16" t="s">
        <v>6686</v>
      </c>
    </row>
    <row r="2858" spans="1:8" ht="22.5">
      <c r="A2858" s="16">
        <v>2855</v>
      </c>
      <c r="B2858" s="48" t="s">
        <v>6713</v>
      </c>
      <c r="C2858" s="48" t="s">
        <v>6706</v>
      </c>
      <c r="D2858" s="38" t="s">
        <v>6707</v>
      </c>
      <c r="E2858" s="18" t="s">
        <v>6714</v>
      </c>
      <c r="F2858" s="18" t="s">
        <v>6696</v>
      </c>
      <c r="G2858" s="18" t="s">
        <v>6702</v>
      </c>
      <c r="H2858" s="16" t="s">
        <v>6686</v>
      </c>
    </row>
    <row r="2859" spans="1:8" ht="22.5">
      <c r="A2859" s="16">
        <v>2856</v>
      </c>
      <c r="B2859" s="17" t="s">
        <v>6705</v>
      </c>
      <c r="C2859" s="17" t="s">
        <v>6706</v>
      </c>
      <c r="D2859" s="18" t="s">
        <v>6707</v>
      </c>
      <c r="E2859" s="18" t="s">
        <v>6708</v>
      </c>
      <c r="F2859" s="18" t="s">
        <v>6696</v>
      </c>
      <c r="G2859" s="18" t="s">
        <v>6702</v>
      </c>
      <c r="H2859" s="16" t="s">
        <v>6686</v>
      </c>
    </row>
    <row r="2860" spans="1:8" ht="22.5">
      <c r="A2860" s="16">
        <v>2857</v>
      </c>
      <c r="B2860" s="17" t="s">
        <v>6715</v>
      </c>
      <c r="C2860" s="17" t="s">
        <v>4992</v>
      </c>
      <c r="D2860" s="18" t="s">
        <v>6716</v>
      </c>
      <c r="E2860" s="18" t="s">
        <v>6716</v>
      </c>
      <c r="F2860" s="18" t="s">
        <v>6717</v>
      </c>
      <c r="G2860" s="18" t="s">
        <v>6718</v>
      </c>
      <c r="H2860" s="16" t="s">
        <v>6686</v>
      </c>
    </row>
    <row r="2861" spans="1:8" ht="22.5">
      <c r="A2861" s="16">
        <v>2858</v>
      </c>
      <c r="B2861" s="17" t="s">
        <v>6719</v>
      </c>
      <c r="C2861" s="17" t="s">
        <v>4992</v>
      </c>
      <c r="D2861" s="18" t="s">
        <v>6720</v>
      </c>
      <c r="E2861" s="18" t="s">
        <v>6720</v>
      </c>
      <c r="F2861" s="18" t="s">
        <v>6717</v>
      </c>
      <c r="G2861" s="18" t="s">
        <v>6718</v>
      </c>
      <c r="H2861" s="16" t="s">
        <v>6686</v>
      </c>
    </row>
    <row r="2862" spans="1:8" ht="22.5">
      <c r="A2862" s="16">
        <v>2859</v>
      </c>
      <c r="B2862" s="17" t="s">
        <v>6745</v>
      </c>
      <c r="C2862" s="17" t="s">
        <v>6737</v>
      </c>
      <c r="D2862" s="18" t="s">
        <v>6746</v>
      </c>
      <c r="E2862" s="18" t="s">
        <v>6739</v>
      </c>
      <c r="F2862" s="18" t="s">
        <v>6740</v>
      </c>
      <c r="G2862" s="18" t="s">
        <v>6744</v>
      </c>
      <c r="H2862" s="16" t="s">
        <v>6686</v>
      </c>
    </row>
    <row r="2863" spans="1:8" ht="22.5">
      <c r="A2863" s="16">
        <v>2860</v>
      </c>
      <c r="B2863" s="17" t="s">
        <v>6747</v>
      </c>
      <c r="C2863" s="17" t="s">
        <v>6737</v>
      </c>
      <c r="D2863" s="18" t="s">
        <v>6748</v>
      </c>
      <c r="E2863" s="18" t="s">
        <v>6739</v>
      </c>
      <c r="F2863" s="18" t="s">
        <v>6740</v>
      </c>
      <c r="G2863" s="18" t="s">
        <v>6744</v>
      </c>
      <c r="H2863" s="16" t="s">
        <v>6686</v>
      </c>
    </row>
    <row r="2864" spans="1:8" ht="22.5">
      <c r="A2864" s="16">
        <v>2861</v>
      </c>
      <c r="B2864" s="17" t="s">
        <v>6742</v>
      </c>
      <c r="C2864" s="17" t="s">
        <v>6737</v>
      </c>
      <c r="D2864" s="18" t="s">
        <v>6743</v>
      </c>
      <c r="E2864" s="18" t="s">
        <v>6739</v>
      </c>
      <c r="F2864" s="18" t="s">
        <v>6740</v>
      </c>
      <c r="G2864" s="18" t="s">
        <v>6744</v>
      </c>
      <c r="H2864" s="16" t="s">
        <v>6686</v>
      </c>
    </row>
    <row r="2865" spans="1:8" ht="52.5" customHeight="1">
      <c r="A2865" s="16">
        <v>2862</v>
      </c>
      <c r="B2865" s="17" t="s">
        <v>6749</v>
      </c>
      <c r="C2865" s="17" t="s">
        <v>6737</v>
      </c>
      <c r="D2865" s="18" t="s">
        <v>6750</v>
      </c>
      <c r="E2865" s="18" t="s">
        <v>6739</v>
      </c>
      <c r="F2865" s="18" t="s">
        <v>6740</v>
      </c>
      <c r="G2865" s="18" t="s">
        <v>6744</v>
      </c>
      <c r="H2865" s="16" t="s">
        <v>6686</v>
      </c>
    </row>
    <row r="2866" spans="1:8" ht="57.75" customHeight="1">
      <c r="A2866" s="16">
        <v>2863</v>
      </c>
      <c r="B2866" s="17" t="s">
        <v>6722</v>
      </c>
      <c r="C2866" s="17" t="s">
        <v>6721</v>
      </c>
      <c r="D2866" s="18" t="s">
        <v>6723</v>
      </c>
      <c r="E2866" s="18" t="s">
        <v>6724</v>
      </c>
      <c r="F2866" s="18" t="s">
        <v>6725</v>
      </c>
      <c r="G2866" s="18" t="s">
        <v>6726</v>
      </c>
      <c r="H2866" s="46" t="s">
        <v>6686</v>
      </c>
    </row>
    <row r="2867" spans="1:8" ht="61.5" customHeight="1">
      <c r="A2867" s="16">
        <v>2864</v>
      </c>
      <c r="B2867" s="17" t="s">
        <v>6753</v>
      </c>
      <c r="C2867" s="17" t="s">
        <v>6737</v>
      </c>
      <c r="D2867" s="18" t="s">
        <v>6754</v>
      </c>
      <c r="E2867" s="18" t="s">
        <v>6739</v>
      </c>
      <c r="F2867" s="18" t="s">
        <v>6740</v>
      </c>
      <c r="G2867" s="18" t="s">
        <v>6744</v>
      </c>
      <c r="H2867" s="16" t="s">
        <v>6686</v>
      </c>
    </row>
    <row r="2868" spans="1:8" ht="22.5">
      <c r="A2868" s="16">
        <v>2865</v>
      </c>
      <c r="B2868" s="17" t="s">
        <v>6727</v>
      </c>
      <c r="C2868" s="17" t="s">
        <v>6721</v>
      </c>
      <c r="D2868" s="18" t="s">
        <v>6728</v>
      </c>
      <c r="E2868" s="18" t="s">
        <v>6729</v>
      </c>
      <c r="F2868" s="38" t="s">
        <v>6725</v>
      </c>
      <c r="G2868" s="18" t="s">
        <v>6726</v>
      </c>
      <c r="H2868" s="46" t="s">
        <v>6686</v>
      </c>
    </row>
    <row r="2869" spans="1:8" s="3" customFormat="1" ht="22.5">
      <c r="A2869" s="16">
        <v>2866</v>
      </c>
      <c r="B2869" s="17" t="s">
        <v>6730</v>
      </c>
      <c r="C2869" s="17" t="s">
        <v>6721</v>
      </c>
      <c r="D2869" s="18" t="s">
        <v>6731</v>
      </c>
      <c r="E2869" s="18" t="s">
        <v>6732</v>
      </c>
      <c r="F2869" s="38" t="s">
        <v>6725</v>
      </c>
      <c r="G2869" s="18" t="s">
        <v>6726</v>
      </c>
      <c r="H2869" s="46" t="s">
        <v>6686</v>
      </c>
    </row>
    <row r="2870" spans="1:8" ht="22.5">
      <c r="A2870" s="16">
        <v>2867</v>
      </c>
      <c r="B2870" s="17" t="s">
        <v>6733</v>
      </c>
      <c r="C2870" s="17" t="s">
        <v>6721</v>
      </c>
      <c r="D2870" s="18" t="s">
        <v>6734</v>
      </c>
      <c r="E2870" s="18" t="s">
        <v>6735</v>
      </c>
      <c r="F2870" s="38" t="s">
        <v>6725</v>
      </c>
      <c r="G2870" s="18" t="s">
        <v>6726</v>
      </c>
      <c r="H2870" s="46" t="s">
        <v>6686</v>
      </c>
    </row>
    <row r="2871" spans="1:8" ht="22.5">
      <c r="A2871" s="16">
        <v>2868</v>
      </c>
      <c r="B2871" s="17" t="s">
        <v>6736</v>
      </c>
      <c r="C2871" s="17" t="s">
        <v>6737</v>
      </c>
      <c r="D2871" s="18" t="s">
        <v>6738</v>
      </c>
      <c r="E2871" s="18" t="s">
        <v>6739</v>
      </c>
      <c r="F2871" s="18" t="s">
        <v>6740</v>
      </c>
      <c r="G2871" s="18" t="s">
        <v>6741</v>
      </c>
      <c r="H2871" s="16" t="s">
        <v>6686</v>
      </c>
    </row>
    <row r="2872" spans="1:8" ht="22.5">
      <c r="A2872" s="16">
        <v>2869</v>
      </c>
      <c r="B2872" s="17" t="s">
        <v>6751</v>
      </c>
      <c r="C2872" s="17" t="s">
        <v>6737</v>
      </c>
      <c r="D2872" s="38" t="s">
        <v>6752</v>
      </c>
      <c r="E2872" s="38" t="s">
        <v>6739</v>
      </c>
      <c r="F2872" s="18" t="s">
        <v>6740</v>
      </c>
      <c r="G2872" s="18" t="s">
        <v>6744</v>
      </c>
      <c r="H2872" s="16" t="s">
        <v>6686</v>
      </c>
    </row>
    <row r="2873" spans="1:8" ht="33.75">
      <c r="A2873" s="16">
        <v>2870</v>
      </c>
      <c r="B2873" s="17" t="s">
        <v>6755</v>
      </c>
      <c r="C2873" s="17" t="s">
        <v>2711</v>
      </c>
      <c r="D2873" s="38" t="s">
        <v>6756</v>
      </c>
      <c r="E2873" s="38" t="s">
        <v>6756</v>
      </c>
      <c r="F2873" s="18" t="s">
        <v>6757</v>
      </c>
      <c r="G2873" s="18" t="s">
        <v>6758</v>
      </c>
      <c r="H2873" s="16" t="s">
        <v>6759</v>
      </c>
    </row>
    <row r="2874" spans="1:8" ht="33.75">
      <c r="A2874" s="16">
        <v>2871</v>
      </c>
      <c r="B2874" s="17" t="s">
        <v>6760</v>
      </c>
      <c r="C2874" s="17" t="s">
        <v>2711</v>
      </c>
      <c r="D2874" s="38" t="s">
        <v>6761</v>
      </c>
      <c r="E2874" s="38" t="s">
        <v>6761</v>
      </c>
      <c r="F2874" s="18" t="s">
        <v>6757</v>
      </c>
      <c r="G2874" s="18" t="s">
        <v>6762</v>
      </c>
      <c r="H2874" s="16" t="s">
        <v>6759</v>
      </c>
    </row>
    <row r="2875" spans="1:8" ht="33.75">
      <c r="A2875" s="16">
        <v>2872</v>
      </c>
      <c r="B2875" s="17" t="s">
        <v>6763</v>
      </c>
      <c r="C2875" s="17" t="s">
        <v>3715</v>
      </c>
      <c r="D2875" s="18" t="s">
        <v>6764</v>
      </c>
      <c r="E2875" s="18" t="s">
        <v>6764</v>
      </c>
      <c r="F2875" s="18" t="s">
        <v>6765</v>
      </c>
      <c r="G2875" s="18" t="s">
        <v>6766</v>
      </c>
      <c r="H2875" s="16" t="s">
        <v>6767</v>
      </c>
    </row>
    <row r="2876" spans="1:8" ht="33.75">
      <c r="A2876" s="16">
        <v>2873</v>
      </c>
      <c r="B2876" s="17" t="s">
        <v>6768</v>
      </c>
      <c r="C2876" s="17" t="s">
        <v>634</v>
      </c>
      <c r="D2876" s="18" t="s">
        <v>6769</v>
      </c>
      <c r="E2876" s="18" t="s">
        <v>6769</v>
      </c>
      <c r="F2876" s="18" t="s">
        <v>6765</v>
      </c>
      <c r="G2876" s="18" t="s">
        <v>6770</v>
      </c>
      <c r="H2876" s="16" t="s">
        <v>6767</v>
      </c>
    </row>
    <row r="2877" spans="1:8" ht="33.75">
      <c r="A2877" s="16">
        <v>2874</v>
      </c>
      <c r="B2877" s="17" t="s">
        <v>6771</v>
      </c>
      <c r="C2877" s="17" t="s">
        <v>634</v>
      </c>
      <c r="D2877" s="18" t="s">
        <v>6772</v>
      </c>
      <c r="E2877" s="18" t="s">
        <v>6772</v>
      </c>
      <c r="F2877" s="18" t="s">
        <v>6765</v>
      </c>
      <c r="G2877" s="18" t="s">
        <v>6770</v>
      </c>
      <c r="H2877" s="16" t="s">
        <v>6767</v>
      </c>
    </row>
    <row r="2878" spans="1:8" ht="33.75">
      <c r="A2878" s="16">
        <v>2875</v>
      </c>
      <c r="B2878" s="17" t="s">
        <v>6773</v>
      </c>
      <c r="C2878" s="17" t="s">
        <v>634</v>
      </c>
      <c r="D2878" s="18" t="s">
        <v>6774</v>
      </c>
      <c r="E2878" s="18" t="s">
        <v>6774</v>
      </c>
      <c r="F2878" s="18" t="s">
        <v>6765</v>
      </c>
      <c r="G2878" s="18" t="s">
        <v>6770</v>
      </c>
      <c r="H2878" s="16" t="s">
        <v>6767</v>
      </c>
    </row>
    <row r="2879" spans="1:8" ht="33.75">
      <c r="A2879" s="16">
        <v>2876</v>
      </c>
      <c r="B2879" s="17" t="s">
        <v>6775</v>
      </c>
      <c r="C2879" s="17" t="s">
        <v>634</v>
      </c>
      <c r="D2879" s="18" t="s">
        <v>6776</v>
      </c>
      <c r="E2879" s="18" t="s">
        <v>6776</v>
      </c>
      <c r="F2879" s="18" t="s">
        <v>6765</v>
      </c>
      <c r="G2879" s="18" t="s">
        <v>6770</v>
      </c>
      <c r="H2879" s="16" t="s">
        <v>6767</v>
      </c>
    </row>
    <row r="2880" spans="1:8" ht="33.75">
      <c r="A2880" s="16">
        <v>2877</v>
      </c>
      <c r="B2880" s="17" t="s">
        <v>6777</v>
      </c>
      <c r="C2880" s="17" t="s">
        <v>634</v>
      </c>
      <c r="D2880" s="18" t="s">
        <v>6778</v>
      </c>
      <c r="E2880" s="18" t="s">
        <v>6778</v>
      </c>
      <c r="F2880" s="18" t="s">
        <v>6765</v>
      </c>
      <c r="G2880" s="46" t="s">
        <v>6779</v>
      </c>
      <c r="H2880" s="16" t="s">
        <v>6767</v>
      </c>
    </row>
    <row r="2881" spans="1:8" ht="22.5" customHeight="1">
      <c r="A2881" s="16">
        <v>2878</v>
      </c>
      <c r="B2881" s="17" t="s">
        <v>6780</v>
      </c>
      <c r="C2881" s="17" t="s">
        <v>634</v>
      </c>
      <c r="D2881" s="18" t="s">
        <v>6781</v>
      </c>
      <c r="E2881" s="18" t="s">
        <v>6781</v>
      </c>
      <c r="F2881" s="18" t="s">
        <v>6765</v>
      </c>
      <c r="G2881" s="46" t="s">
        <v>6779</v>
      </c>
      <c r="H2881" s="16" t="s">
        <v>6767</v>
      </c>
    </row>
    <row r="2882" spans="1:8" ht="33.75">
      <c r="A2882" s="16">
        <v>2879</v>
      </c>
      <c r="B2882" s="17" t="s">
        <v>6782</v>
      </c>
      <c r="C2882" s="17" t="s">
        <v>5686</v>
      </c>
      <c r="D2882" s="18" t="s">
        <v>6783</v>
      </c>
      <c r="E2882" s="18" t="s">
        <v>6783</v>
      </c>
      <c r="F2882" s="38" t="s">
        <v>6765</v>
      </c>
      <c r="G2882" s="18" t="s">
        <v>6784</v>
      </c>
      <c r="H2882" s="16" t="s">
        <v>6767</v>
      </c>
    </row>
    <row r="2883" spans="1:8" ht="33.75">
      <c r="A2883" s="16">
        <v>2880</v>
      </c>
      <c r="B2883" s="17" t="s">
        <v>6785</v>
      </c>
      <c r="C2883" s="17" t="s">
        <v>5686</v>
      </c>
      <c r="D2883" s="18" t="s">
        <v>6786</v>
      </c>
      <c r="E2883" s="18" t="s">
        <v>6786</v>
      </c>
      <c r="F2883" s="38" t="s">
        <v>6765</v>
      </c>
      <c r="G2883" s="18" t="s">
        <v>6784</v>
      </c>
      <c r="H2883" s="16" t="s">
        <v>6767</v>
      </c>
    </row>
    <row r="2884" spans="1:8" ht="33.75">
      <c r="A2884" s="16">
        <v>2881</v>
      </c>
      <c r="B2884" s="17" t="s">
        <v>6787</v>
      </c>
      <c r="C2884" s="17" t="s">
        <v>5686</v>
      </c>
      <c r="D2884" s="18" t="s">
        <v>6788</v>
      </c>
      <c r="E2884" s="18" t="s">
        <v>6789</v>
      </c>
      <c r="F2884" s="38" t="s">
        <v>6765</v>
      </c>
      <c r="G2884" s="18" t="s">
        <v>6784</v>
      </c>
      <c r="H2884" s="16" t="s">
        <v>6767</v>
      </c>
    </row>
    <row r="2885" spans="1:8" ht="33.75">
      <c r="A2885" s="16">
        <v>2882</v>
      </c>
      <c r="B2885" s="17" t="s">
        <v>6790</v>
      </c>
      <c r="C2885" s="17" t="s">
        <v>5686</v>
      </c>
      <c r="D2885" s="18" t="s">
        <v>6791</v>
      </c>
      <c r="E2885" s="18" t="s">
        <v>6791</v>
      </c>
      <c r="F2885" s="38" t="s">
        <v>6765</v>
      </c>
      <c r="G2885" s="18" t="s">
        <v>6784</v>
      </c>
      <c r="H2885" s="16" t="s">
        <v>6767</v>
      </c>
    </row>
    <row r="2886" spans="1:8" ht="33.75">
      <c r="A2886" s="16">
        <v>2883</v>
      </c>
      <c r="B2886" s="17" t="s">
        <v>6792</v>
      </c>
      <c r="C2886" s="17" t="s">
        <v>5686</v>
      </c>
      <c r="D2886" s="18" t="s">
        <v>6793</v>
      </c>
      <c r="E2886" s="18" t="s">
        <v>6794</v>
      </c>
      <c r="F2886" s="38" t="s">
        <v>6765</v>
      </c>
      <c r="G2886" s="18" t="s">
        <v>6784</v>
      </c>
      <c r="H2886" s="16" t="s">
        <v>6767</v>
      </c>
    </row>
    <row r="2887" spans="1:8" ht="33.75">
      <c r="A2887" s="16">
        <v>2884</v>
      </c>
      <c r="B2887" s="17" t="s">
        <v>6795</v>
      </c>
      <c r="C2887" s="17" t="s">
        <v>5686</v>
      </c>
      <c r="D2887" s="18" t="s">
        <v>6796</v>
      </c>
      <c r="E2887" s="18" t="s">
        <v>6796</v>
      </c>
      <c r="F2887" s="38" t="s">
        <v>6765</v>
      </c>
      <c r="G2887" s="18" t="s">
        <v>6784</v>
      </c>
      <c r="H2887" s="16" t="s">
        <v>6767</v>
      </c>
    </row>
    <row r="2888" spans="1:8" ht="33.75">
      <c r="A2888" s="16">
        <v>2885</v>
      </c>
      <c r="B2888" s="17" t="s">
        <v>6797</v>
      </c>
      <c r="C2888" s="17" t="s">
        <v>5686</v>
      </c>
      <c r="D2888" s="18" t="s">
        <v>6798</v>
      </c>
      <c r="E2888" s="18" t="s">
        <v>6799</v>
      </c>
      <c r="F2888" s="38" t="s">
        <v>6765</v>
      </c>
      <c r="G2888" s="18" t="s">
        <v>6784</v>
      </c>
      <c r="H2888" s="16" t="s">
        <v>6767</v>
      </c>
    </row>
    <row r="2889" spans="1:8" ht="33.75">
      <c r="A2889" s="16">
        <v>2886</v>
      </c>
      <c r="B2889" s="17" t="s">
        <v>6800</v>
      </c>
      <c r="C2889" s="17" t="s">
        <v>5686</v>
      </c>
      <c r="D2889" s="38" t="s">
        <v>6801</v>
      </c>
      <c r="E2889" s="38" t="s">
        <v>6801</v>
      </c>
      <c r="F2889" s="18" t="s">
        <v>6765</v>
      </c>
      <c r="G2889" s="18" t="s">
        <v>6784</v>
      </c>
      <c r="H2889" s="16" t="s">
        <v>6767</v>
      </c>
    </row>
    <row r="2890" spans="1:8" ht="33.75">
      <c r="A2890" s="16">
        <v>2887</v>
      </c>
      <c r="B2890" s="17" t="s">
        <v>6802</v>
      </c>
      <c r="C2890" s="17" t="s">
        <v>5686</v>
      </c>
      <c r="D2890" s="18" t="s">
        <v>6803</v>
      </c>
      <c r="E2890" s="18" t="s">
        <v>6803</v>
      </c>
      <c r="F2890" s="38" t="s">
        <v>6765</v>
      </c>
      <c r="G2890" s="18" t="s">
        <v>6784</v>
      </c>
      <c r="H2890" s="16" t="s">
        <v>6767</v>
      </c>
    </row>
    <row r="2891" spans="1:8" ht="33.75">
      <c r="A2891" s="16">
        <v>2888</v>
      </c>
      <c r="B2891" s="17" t="s">
        <v>6804</v>
      </c>
      <c r="C2891" s="17" t="s">
        <v>5686</v>
      </c>
      <c r="D2891" s="18" t="s">
        <v>6805</v>
      </c>
      <c r="E2891" s="18" t="s">
        <v>6805</v>
      </c>
      <c r="F2891" s="18" t="s">
        <v>6765</v>
      </c>
      <c r="G2891" s="18" t="s">
        <v>6784</v>
      </c>
      <c r="H2891" s="16" t="s">
        <v>6767</v>
      </c>
    </row>
    <row r="2892" spans="1:8" ht="33.75">
      <c r="A2892" s="16">
        <v>2889</v>
      </c>
      <c r="B2892" s="17" t="s">
        <v>6806</v>
      </c>
      <c r="C2892" s="17" t="s">
        <v>5686</v>
      </c>
      <c r="D2892" s="18" t="s">
        <v>6807</v>
      </c>
      <c r="E2892" s="18" t="s">
        <v>6807</v>
      </c>
      <c r="F2892" s="18" t="s">
        <v>6765</v>
      </c>
      <c r="G2892" s="18" t="s">
        <v>6784</v>
      </c>
      <c r="H2892" s="16" t="s">
        <v>6767</v>
      </c>
    </row>
    <row r="2893" spans="1:8" ht="33.75">
      <c r="A2893" s="16">
        <v>2890</v>
      </c>
      <c r="B2893" s="17" t="s">
        <v>6808</v>
      </c>
      <c r="C2893" s="17" t="s">
        <v>5686</v>
      </c>
      <c r="D2893" s="18" t="s">
        <v>6809</v>
      </c>
      <c r="E2893" s="18" t="s">
        <v>6809</v>
      </c>
      <c r="F2893" s="18" t="s">
        <v>6765</v>
      </c>
      <c r="G2893" s="18" t="s">
        <v>6784</v>
      </c>
      <c r="H2893" s="16" t="s">
        <v>6767</v>
      </c>
    </row>
    <row r="2894" spans="1:8" ht="33.75">
      <c r="A2894" s="16">
        <v>2891</v>
      </c>
      <c r="B2894" s="17" t="s">
        <v>6810</v>
      </c>
      <c r="C2894" s="17" t="s">
        <v>5686</v>
      </c>
      <c r="D2894" s="18" t="s">
        <v>6811</v>
      </c>
      <c r="E2894" s="18" t="s">
        <v>6811</v>
      </c>
      <c r="F2894" s="18" t="s">
        <v>6765</v>
      </c>
      <c r="G2894" s="18" t="s">
        <v>6784</v>
      </c>
      <c r="H2894" s="16" t="s">
        <v>6767</v>
      </c>
    </row>
    <row r="2895" spans="1:8" ht="33.75">
      <c r="A2895" s="16">
        <v>2892</v>
      </c>
      <c r="B2895" s="17" t="s">
        <v>6812</v>
      </c>
      <c r="C2895" s="17" t="s">
        <v>5686</v>
      </c>
      <c r="D2895" s="18" t="s">
        <v>6813</v>
      </c>
      <c r="E2895" s="18" t="s">
        <v>6814</v>
      </c>
      <c r="F2895" s="18" t="s">
        <v>6765</v>
      </c>
      <c r="G2895" s="18" t="s">
        <v>6784</v>
      </c>
      <c r="H2895" s="16" t="s">
        <v>6767</v>
      </c>
    </row>
    <row r="2896" spans="1:8" ht="33.75">
      <c r="A2896" s="16">
        <v>2893</v>
      </c>
      <c r="B2896" s="17" t="s">
        <v>6816</v>
      </c>
      <c r="C2896" s="17" t="s">
        <v>6815</v>
      </c>
      <c r="D2896" s="18" t="s">
        <v>6817</v>
      </c>
      <c r="E2896" s="18" t="s">
        <v>6817</v>
      </c>
      <c r="F2896" s="38" t="s">
        <v>6765</v>
      </c>
      <c r="G2896" s="18" t="s">
        <v>6818</v>
      </c>
      <c r="H2896" s="16" t="s">
        <v>6767</v>
      </c>
    </row>
    <row r="2897" spans="1:8" ht="33.75">
      <c r="A2897" s="16">
        <v>2894</v>
      </c>
      <c r="B2897" s="17" t="s">
        <v>6819</v>
      </c>
      <c r="C2897" s="17" t="s">
        <v>6815</v>
      </c>
      <c r="D2897" s="18" t="s">
        <v>6820</v>
      </c>
      <c r="E2897" s="18" t="s">
        <v>6820</v>
      </c>
      <c r="F2897" s="18" t="s">
        <v>6765</v>
      </c>
      <c r="G2897" s="18" t="s">
        <v>6818</v>
      </c>
      <c r="H2897" s="16" t="s">
        <v>6767</v>
      </c>
    </row>
    <row r="2898" spans="1:8" ht="33.75">
      <c r="A2898" s="16">
        <v>2895</v>
      </c>
      <c r="B2898" s="17" t="s">
        <v>6821</v>
      </c>
      <c r="C2898" s="17" t="s">
        <v>6815</v>
      </c>
      <c r="D2898" s="18" t="s">
        <v>6822</v>
      </c>
      <c r="E2898" s="18" t="s">
        <v>6822</v>
      </c>
      <c r="F2898" s="18" t="s">
        <v>6765</v>
      </c>
      <c r="G2898" s="18" t="s">
        <v>6818</v>
      </c>
      <c r="H2898" s="16" t="s">
        <v>6767</v>
      </c>
    </row>
    <row r="2899" spans="1:8" ht="33.75">
      <c r="A2899" s="16">
        <v>2896</v>
      </c>
      <c r="B2899" s="17" t="s">
        <v>6823</v>
      </c>
      <c r="C2899" s="17" t="s">
        <v>6815</v>
      </c>
      <c r="D2899" s="18" t="s">
        <v>6824</v>
      </c>
      <c r="E2899" s="18" t="s">
        <v>6824</v>
      </c>
      <c r="F2899" s="18" t="s">
        <v>6765</v>
      </c>
      <c r="G2899" s="18" t="s">
        <v>6818</v>
      </c>
      <c r="H2899" s="16" t="s">
        <v>6767</v>
      </c>
    </row>
    <row r="2900" spans="1:8" ht="33.75">
      <c r="A2900" s="16">
        <v>2897</v>
      </c>
      <c r="B2900" s="17" t="s">
        <v>6825</v>
      </c>
      <c r="C2900" s="17" t="s">
        <v>374</v>
      </c>
      <c r="D2900" s="18" t="s">
        <v>6826</v>
      </c>
      <c r="E2900" s="18" t="s">
        <v>6826</v>
      </c>
      <c r="F2900" s="18" t="s">
        <v>6765</v>
      </c>
      <c r="G2900" s="18" t="s">
        <v>6827</v>
      </c>
      <c r="H2900" s="16" t="s">
        <v>6767</v>
      </c>
    </row>
    <row r="2901" spans="1:8" ht="33.75">
      <c r="A2901" s="16">
        <v>2898</v>
      </c>
      <c r="B2901" s="17" t="s">
        <v>6828</v>
      </c>
      <c r="C2901" s="17" t="s">
        <v>6829</v>
      </c>
      <c r="D2901" s="18" t="s">
        <v>6830</v>
      </c>
      <c r="E2901" s="18" t="s">
        <v>6830</v>
      </c>
      <c r="F2901" s="18" t="s">
        <v>6765</v>
      </c>
      <c r="G2901" s="18" t="s">
        <v>6831</v>
      </c>
      <c r="H2901" s="16" t="s">
        <v>6767</v>
      </c>
    </row>
    <row r="2902" spans="1:8" ht="33.75">
      <c r="A2902" s="16">
        <v>2899</v>
      </c>
      <c r="B2902" s="17" t="s">
        <v>6832</v>
      </c>
      <c r="C2902" s="17" t="s">
        <v>6829</v>
      </c>
      <c r="D2902" s="18" t="s">
        <v>6833</v>
      </c>
      <c r="E2902" s="18" t="s">
        <v>6834</v>
      </c>
      <c r="F2902" s="18" t="s">
        <v>6765</v>
      </c>
      <c r="G2902" s="18" t="s">
        <v>6835</v>
      </c>
      <c r="H2902" s="16" t="s">
        <v>6767</v>
      </c>
    </row>
    <row r="2903" spans="1:8" ht="33.75">
      <c r="A2903" s="16">
        <v>2900</v>
      </c>
      <c r="B2903" s="17" t="s">
        <v>6836</v>
      </c>
      <c r="C2903" s="17" t="s">
        <v>6829</v>
      </c>
      <c r="D2903" s="18" t="s">
        <v>6837</v>
      </c>
      <c r="E2903" s="18" t="s">
        <v>6837</v>
      </c>
      <c r="F2903" s="18" t="s">
        <v>6765</v>
      </c>
      <c r="G2903" s="18" t="s">
        <v>6838</v>
      </c>
      <c r="H2903" s="16" t="s">
        <v>6767</v>
      </c>
    </row>
    <row r="2904" spans="1:8" ht="33.75">
      <c r="A2904" s="16">
        <v>2901</v>
      </c>
      <c r="B2904" s="17" t="s">
        <v>6839</v>
      </c>
      <c r="C2904" s="17" t="s">
        <v>6829</v>
      </c>
      <c r="D2904" s="18" t="s">
        <v>6840</v>
      </c>
      <c r="E2904" s="18" t="s">
        <v>6840</v>
      </c>
      <c r="F2904" s="18" t="s">
        <v>6765</v>
      </c>
      <c r="G2904" s="18" t="s">
        <v>6835</v>
      </c>
      <c r="H2904" s="16" t="s">
        <v>6767</v>
      </c>
    </row>
    <row r="2905" spans="1:8" ht="33.75">
      <c r="A2905" s="16">
        <v>2902</v>
      </c>
      <c r="B2905" s="17" t="s">
        <v>6841</v>
      </c>
      <c r="C2905" s="17" t="s">
        <v>6829</v>
      </c>
      <c r="D2905" s="18" t="s">
        <v>6842</v>
      </c>
      <c r="E2905" s="18" t="s">
        <v>6842</v>
      </c>
      <c r="F2905" s="18" t="s">
        <v>6765</v>
      </c>
      <c r="G2905" s="18" t="s">
        <v>6843</v>
      </c>
      <c r="H2905" s="16" t="s">
        <v>6767</v>
      </c>
    </row>
    <row r="2906" spans="1:8" ht="33.75">
      <c r="A2906" s="16">
        <v>2903</v>
      </c>
      <c r="B2906" s="17" t="s">
        <v>6844</v>
      </c>
      <c r="C2906" s="17" t="s">
        <v>6829</v>
      </c>
      <c r="D2906" s="18" t="s">
        <v>6845</v>
      </c>
      <c r="E2906" s="18" t="s">
        <v>6845</v>
      </c>
      <c r="F2906" s="18" t="s">
        <v>6765</v>
      </c>
      <c r="G2906" s="18" t="s">
        <v>6846</v>
      </c>
      <c r="H2906" s="16" t="s">
        <v>6767</v>
      </c>
    </row>
    <row r="2907" spans="1:8" ht="33.75">
      <c r="A2907" s="16">
        <v>2904</v>
      </c>
      <c r="B2907" s="17" t="s">
        <v>6847</v>
      </c>
      <c r="C2907" s="17" t="s">
        <v>6829</v>
      </c>
      <c r="D2907" s="18" t="s">
        <v>6848</v>
      </c>
      <c r="E2907" s="18" t="s">
        <v>6848</v>
      </c>
      <c r="F2907" s="18" t="s">
        <v>6765</v>
      </c>
      <c r="G2907" s="18" t="s">
        <v>6843</v>
      </c>
      <c r="H2907" s="16" t="s">
        <v>6767</v>
      </c>
    </row>
    <row r="2908" spans="1:8" ht="33.75">
      <c r="A2908" s="16">
        <v>2905</v>
      </c>
      <c r="B2908" s="17" t="s">
        <v>6849</v>
      </c>
      <c r="C2908" s="17" t="s">
        <v>4645</v>
      </c>
      <c r="D2908" s="18" t="s">
        <v>6850</v>
      </c>
      <c r="E2908" s="18" t="s">
        <v>6850</v>
      </c>
      <c r="F2908" s="18" t="s">
        <v>6765</v>
      </c>
      <c r="G2908" s="18" t="s">
        <v>6851</v>
      </c>
      <c r="H2908" s="16" t="s">
        <v>6767</v>
      </c>
    </row>
    <row r="2909" spans="1:8" ht="33.75">
      <c r="A2909" s="16">
        <v>2906</v>
      </c>
      <c r="B2909" s="17" t="s">
        <v>6852</v>
      </c>
      <c r="C2909" s="17" t="s">
        <v>6829</v>
      </c>
      <c r="D2909" s="18" t="s">
        <v>6853</v>
      </c>
      <c r="E2909" s="18" t="s">
        <v>6853</v>
      </c>
      <c r="F2909" s="18" t="s">
        <v>6765</v>
      </c>
      <c r="G2909" s="18" t="s">
        <v>6854</v>
      </c>
      <c r="H2909" s="16" t="s">
        <v>6767</v>
      </c>
    </row>
    <row r="2910" spans="1:8" ht="33.75">
      <c r="A2910" s="16">
        <v>2907</v>
      </c>
      <c r="B2910" s="17" t="s">
        <v>6855</v>
      </c>
      <c r="C2910" s="17" t="s">
        <v>6829</v>
      </c>
      <c r="D2910" s="18" t="s">
        <v>6856</v>
      </c>
      <c r="E2910" s="18" t="s">
        <v>6856</v>
      </c>
      <c r="F2910" s="18" t="s">
        <v>6765</v>
      </c>
      <c r="G2910" s="18" t="s">
        <v>6854</v>
      </c>
      <c r="H2910" s="16" t="s">
        <v>6767</v>
      </c>
    </row>
    <row r="2911" spans="1:8" ht="33.75">
      <c r="A2911" s="16">
        <v>2908</v>
      </c>
      <c r="B2911" s="17" t="s">
        <v>6857</v>
      </c>
      <c r="C2911" s="17" t="s">
        <v>6829</v>
      </c>
      <c r="D2911" s="18" t="s">
        <v>6858</v>
      </c>
      <c r="E2911" s="18" t="s">
        <v>6858</v>
      </c>
      <c r="F2911" s="18" t="s">
        <v>6765</v>
      </c>
      <c r="G2911" s="18" t="s">
        <v>6854</v>
      </c>
      <c r="H2911" s="16" t="s">
        <v>6767</v>
      </c>
    </row>
    <row r="2912" spans="1:8" ht="33.75">
      <c r="A2912" s="16">
        <v>2909</v>
      </c>
      <c r="B2912" s="17" t="s">
        <v>6859</v>
      </c>
      <c r="C2912" s="17" t="s">
        <v>6829</v>
      </c>
      <c r="D2912" s="38" t="s">
        <v>6860</v>
      </c>
      <c r="E2912" s="38" t="s">
        <v>6860</v>
      </c>
      <c r="F2912" s="18" t="s">
        <v>6765</v>
      </c>
      <c r="G2912" s="18" t="s">
        <v>6854</v>
      </c>
      <c r="H2912" s="16" t="s">
        <v>6767</v>
      </c>
    </row>
    <row r="2913" spans="1:8" ht="33.75">
      <c r="A2913" s="16">
        <v>2910</v>
      </c>
      <c r="B2913" s="17" t="s">
        <v>6861</v>
      </c>
      <c r="C2913" s="17" t="s">
        <v>6829</v>
      </c>
      <c r="D2913" s="38" t="s">
        <v>6862</v>
      </c>
      <c r="E2913" s="38" t="s">
        <v>6862</v>
      </c>
      <c r="F2913" s="18" t="s">
        <v>6765</v>
      </c>
      <c r="G2913" s="18" t="s">
        <v>6863</v>
      </c>
      <c r="H2913" s="16" t="s">
        <v>6767</v>
      </c>
    </row>
    <row r="2914" spans="1:8" ht="33.75">
      <c r="A2914" s="16">
        <v>2911</v>
      </c>
      <c r="B2914" s="17" t="s">
        <v>6864</v>
      </c>
      <c r="C2914" s="17" t="s">
        <v>6829</v>
      </c>
      <c r="D2914" s="38" t="s">
        <v>6865</v>
      </c>
      <c r="E2914" s="38" t="s">
        <v>6865</v>
      </c>
      <c r="F2914" s="18" t="s">
        <v>6765</v>
      </c>
      <c r="G2914" s="18" t="s">
        <v>6854</v>
      </c>
      <c r="H2914" s="16" t="s">
        <v>6767</v>
      </c>
    </row>
    <row r="2915" spans="1:8" ht="33.75">
      <c r="A2915" s="16">
        <v>2912</v>
      </c>
      <c r="B2915" s="17" t="s">
        <v>6866</v>
      </c>
      <c r="C2915" s="17" t="s">
        <v>6829</v>
      </c>
      <c r="D2915" s="38" t="s">
        <v>6867</v>
      </c>
      <c r="E2915" s="38" t="s">
        <v>6867</v>
      </c>
      <c r="F2915" s="18" t="s">
        <v>6765</v>
      </c>
      <c r="G2915" s="18" t="s">
        <v>6868</v>
      </c>
      <c r="H2915" s="16" t="s">
        <v>6767</v>
      </c>
    </row>
    <row r="2916" spans="1:8" ht="33.75">
      <c r="A2916" s="16">
        <v>2913</v>
      </c>
      <c r="B2916" s="17" t="s">
        <v>6869</v>
      </c>
      <c r="C2916" s="17" t="s">
        <v>6829</v>
      </c>
      <c r="D2916" s="18" t="s">
        <v>6870</v>
      </c>
      <c r="E2916" s="18" t="s">
        <v>6870</v>
      </c>
      <c r="F2916" s="18" t="s">
        <v>6765</v>
      </c>
      <c r="G2916" s="18" t="s">
        <v>6868</v>
      </c>
      <c r="H2916" s="16" t="s">
        <v>6767</v>
      </c>
    </row>
    <row r="2917" spans="1:8" ht="33.75">
      <c r="A2917" s="16">
        <v>2914</v>
      </c>
      <c r="B2917" s="17" t="s">
        <v>6879</v>
      </c>
      <c r="C2917" s="17" t="s">
        <v>6880</v>
      </c>
      <c r="D2917" s="18" t="s">
        <v>6881</v>
      </c>
      <c r="E2917" s="18" t="s">
        <v>6881</v>
      </c>
      <c r="F2917" s="18" t="s">
        <v>6874</v>
      </c>
      <c r="G2917" s="18" t="s">
        <v>6882</v>
      </c>
      <c r="H2917" s="16" t="s">
        <v>6876</v>
      </c>
    </row>
    <row r="2918" spans="1:8" ht="33.75">
      <c r="A2918" s="16">
        <v>2915</v>
      </c>
      <c r="B2918" s="17" t="s">
        <v>6883</v>
      </c>
      <c r="C2918" s="17" t="s">
        <v>6880</v>
      </c>
      <c r="D2918" s="18" t="s">
        <v>6884</v>
      </c>
      <c r="E2918" s="18" t="s">
        <v>6884</v>
      </c>
      <c r="F2918" s="18" t="s">
        <v>6874</v>
      </c>
      <c r="G2918" s="18" t="s">
        <v>6882</v>
      </c>
      <c r="H2918" s="16" t="s">
        <v>6876</v>
      </c>
    </row>
    <row r="2919" spans="1:8" ht="33.75">
      <c r="A2919" s="16">
        <v>2916</v>
      </c>
      <c r="B2919" s="17" t="s">
        <v>6871</v>
      </c>
      <c r="C2919" s="17" t="s">
        <v>6872</v>
      </c>
      <c r="D2919" s="18" t="s">
        <v>6873</v>
      </c>
      <c r="E2919" s="18" t="s">
        <v>6873</v>
      </c>
      <c r="F2919" s="18" t="s">
        <v>6874</v>
      </c>
      <c r="G2919" s="18" t="s">
        <v>6875</v>
      </c>
      <c r="H2919" s="16" t="s">
        <v>6876</v>
      </c>
    </row>
    <row r="2920" spans="1:8" ht="33.75">
      <c r="A2920" s="16">
        <v>2917</v>
      </c>
      <c r="B2920" s="17" t="s">
        <v>6877</v>
      </c>
      <c r="C2920" s="17" t="s">
        <v>6872</v>
      </c>
      <c r="D2920" s="18" t="s">
        <v>6878</v>
      </c>
      <c r="E2920" s="18" t="s">
        <v>6878</v>
      </c>
      <c r="F2920" s="18" t="s">
        <v>6874</v>
      </c>
      <c r="G2920" s="18" t="s">
        <v>6875</v>
      </c>
      <c r="H2920" s="16" t="s">
        <v>6876</v>
      </c>
    </row>
    <row r="2921" spans="1:8" ht="56.25">
      <c r="A2921" s="16">
        <v>2918</v>
      </c>
      <c r="B2921" s="17" t="s">
        <v>6886</v>
      </c>
      <c r="C2921" s="17" t="s">
        <v>6885</v>
      </c>
      <c r="D2921" s="18" t="s">
        <v>6887</v>
      </c>
      <c r="E2921" s="18">
        <v>20505603</v>
      </c>
      <c r="F2921" s="18" t="s">
        <v>3716</v>
      </c>
      <c r="G2921" s="18" t="s">
        <v>6888</v>
      </c>
      <c r="H2921" s="16" t="s">
        <v>6876</v>
      </c>
    </row>
    <row r="2922" spans="1:8" ht="56.25">
      <c r="A2922" s="16">
        <v>2919</v>
      </c>
      <c r="B2922" s="17" t="s">
        <v>6889</v>
      </c>
      <c r="C2922" s="17" t="s">
        <v>6885</v>
      </c>
      <c r="D2922" s="18" t="s">
        <v>6890</v>
      </c>
      <c r="E2922" s="18">
        <v>20606601</v>
      </c>
      <c r="F2922" s="18" t="s">
        <v>3716</v>
      </c>
      <c r="G2922" s="18" t="s">
        <v>6888</v>
      </c>
      <c r="H2922" s="16" t="s">
        <v>6876</v>
      </c>
    </row>
    <row r="2923" spans="1:8" ht="45">
      <c r="A2923" s="16">
        <v>2920</v>
      </c>
      <c r="B2923" s="17" t="s">
        <v>6891</v>
      </c>
      <c r="C2923" s="17" t="s">
        <v>6885</v>
      </c>
      <c r="D2923" s="18" t="s">
        <v>6892</v>
      </c>
      <c r="E2923" s="18" t="s">
        <v>6892</v>
      </c>
      <c r="F2923" s="18" t="s">
        <v>3716</v>
      </c>
      <c r="G2923" s="18" t="s">
        <v>6893</v>
      </c>
      <c r="H2923" s="16" t="s">
        <v>6876</v>
      </c>
    </row>
    <row r="2924" spans="1:8" ht="22.5">
      <c r="A2924" s="16">
        <v>2921</v>
      </c>
      <c r="B2924" s="17" t="s">
        <v>6894</v>
      </c>
      <c r="C2924" s="17" t="s">
        <v>6895</v>
      </c>
      <c r="D2924" s="18" t="s">
        <v>6896</v>
      </c>
      <c r="E2924" s="18" t="s">
        <v>6896</v>
      </c>
      <c r="F2924" s="18" t="s">
        <v>6897</v>
      </c>
      <c r="G2924" s="18" t="s">
        <v>6898</v>
      </c>
      <c r="H2924" s="16" t="s">
        <v>6876</v>
      </c>
    </row>
    <row r="2925" spans="1:8" ht="22.5">
      <c r="A2925" s="16">
        <v>2922</v>
      </c>
      <c r="B2925" s="17" t="s">
        <v>6899</v>
      </c>
      <c r="C2925" s="17" t="s">
        <v>6895</v>
      </c>
      <c r="D2925" s="18" t="s">
        <v>6900</v>
      </c>
      <c r="E2925" s="18" t="s">
        <v>6900</v>
      </c>
      <c r="F2925" s="18" t="s">
        <v>6897</v>
      </c>
      <c r="G2925" s="18" t="s">
        <v>6898</v>
      </c>
      <c r="H2925" s="16" t="s">
        <v>6876</v>
      </c>
    </row>
    <row r="2926" spans="1:8" ht="22.5">
      <c r="A2926" s="16">
        <v>2923</v>
      </c>
      <c r="B2926" s="17" t="s">
        <v>6901</v>
      </c>
      <c r="C2926" s="17" t="s">
        <v>6895</v>
      </c>
      <c r="D2926" s="18" t="s">
        <v>6902</v>
      </c>
      <c r="E2926" s="18" t="s">
        <v>6902</v>
      </c>
      <c r="F2926" s="18" t="s">
        <v>6897</v>
      </c>
      <c r="G2926" s="18" t="s">
        <v>6898</v>
      </c>
      <c r="H2926" s="16" t="s">
        <v>6876</v>
      </c>
    </row>
    <row r="2927" spans="1:8" ht="22.5">
      <c r="A2927" s="16">
        <v>2924</v>
      </c>
      <c r="B2927" s="17" t="s">
        <v>6903</v>
      </c>
      <c r="C2927" s="17" t="s">
        <v>6895</v>
      </c>
      <c r="D2927" s="18" t="s">
        <v>6904</v>
      </c>
      <c r="E2927" s="18" t="s">
        <v>6904</v>
      </c>
      <c r="F2927" s="18" t="s">
        <v>6897</v>
      </c>
      <c r="G2927" s="18" t="s">
        <v>6898</v>
      </c>
      <c r="H2927" s="16" t="s">
        <v>6876</v>
      </c>
    </row>
    <row r="2928" spans="1:8" ht="22.5">
      <c r="A2928" s="16">
        <v>2925</v>
      </c>
      <c r="B2928" s="17" t="s">
        <v>6905</v>
      </c>
      <c r="C2928" s="17" t="s">
        <v>6895</v>
      </c>
      <c r="D2928" s="18" t="s">
        <v>6906</v>
      </c>
      <c r="E2928" s="18" t="s">
        <v>6906</v>
      </c>
      <c r="F2928" s="18" t="s">
        <v>6897</v>
      </c>
      <c r="G2928" s="18" t="s">
        <v>6898</v>
      </c>
      <c r="H2928" s="16" t="s">
        <v>6876</v>
      </c>
    </row>
    <row r="2929" spans="1:8" ht="22.5">
      <c r="A2929" s="16">
        <v>2926</v>
      </c>
      <c r="B2929" s="17" t="s">
        <v>6907</v>
      </c>
      <c r="C2929" s="17" t="s">
        <v>6895</v>
      </c>
      <c r="D2929" s="18" t="s">
        <v>6908</v>
      </c>
      <c r="E2929" s="18" t="s">
        <v>6908</v>
      </c>
      <c r="F2929" s="18" t="s">
        <v>6897</v>
      </c>
      <c r="G2929" s="18" t="s">
        <v>6898</v>
      </c>
      <c r="H2929" s="16" t="s">
        <v>6876</v>
      </c>
    </row>
    <row r="2930" spans="1:8" ht="22.5">
      <c r="A2930" s="16">
        <v>2927</v>
      </c>
      <c r="B2930" s="17" t="s">
        <v>6909</v>
      </c>
      <c r="C2930" s="17" t="s">
        <v>6895</v>
      </c>
      <c r="D2930" s="18" t="s">
        <v>6910</v>
      </c>
      <c r="E2930" s="18" t="s">
        <v>6910</v>
      </c>
      <c r="F2930" s="18" t="s">
        <v>6897</v>
      </c>
      <c r="G2930" s="18" t="s">
        <v>6898</v>
      </c>
      <c r="H2930" s="16" t="s">
        <v>6876</v>
      </c>
    </row>
    <row r="2931" spans="1:8" ht="22.5">
      <c r="A2931" s="16">
        <v>2928</v>
      </c>
      <c r="B2931" s="17" t="s">
        <v>6911</v>
      </c>
      <c r="C2931" s="17" t="s">
        <v>6895</v>
      </c>
      <c r="D2931" s="18" t="s">
        <v>6912</v>
      </c>
      <c r="E2931" s="18" t="s">
        <v>6912</v>
      </c>
      <c r="F2931" s="18" t="s">
        <v>6897</v>
      </c>
      <c r="G2931" s="18" t="s">
        <v>6898</v>
      </c>
      <c r="H2931" s="16" t="s">
        <v>6876</v>
      </c>
    </row>
    <row r="2932" spans="1:8" ht="22.5">
      <c r="A2932" s="16">
        <v>2929</v>
      </c>
      <c r="B2932" s="17" t="s">
        <v>6913</v>
      </c>
      <c r="C2932" s="17" t="s">
        <v>6895</v>
      </c>
      <c r="D2932" s="18" t="s">
        <v>6914</v>
      </c>
      <c r="E2932" s="18" t="s">
        <v>6914</v>
      </c>
      <c r="F2932" s="18" t="s">
        <v>6897</v>
      </c>
      <c r="G2932" s="18" t="s">
        <v>6898</v>
      </c>
      <c r="H2932" s="16" t="s">
        <v>6876</v>
      </c>
    </row>
    <row r="2933" spans="1:8" ht="22.5">
      <c r="A2933" s="16">
        <v>2930</v>
      </c>
      <c r="B2933" s="17" t="s">
        <v>6915</v>
      </c>
      <c r="C2933" s="17" t="s">
        <v>6895</v>
      </c>
      <c r="D2933" s="18" t="s">
        <v>6916</v>
      </c>
      <c r="E2933" s="18" t="s">
        <v>6916</v>
      </c>
      <c r="F2933" s="18" t="s">
        <v>6897</v>
      </c>
      <c r="G2933" s="18" t="s">
        <v>6898</v>
      </c>
      <c r="H2933" s="16" t="s">
        <v>6876</v>
      </c>
    </row>
    <row r="2934" spans="1:8" ht="22.5">
      <c r="A2934" s="16">
        <v>2931</v>
      </c>
      <c r="B2934" s="17" t="s">
        <v>6917</v>
      </c>
      <c r="C2934" s="17" t="s">
        <v>6895</v>
      </c>
      <c r="D2934" s="18" t="s">
        <v>6918</v>
      </c>
      <c r="E2934" s="18" t="s">
        <v>6918</v>
      </c>
      <c r="F2934" s="18" t="s">
        <v>6897</v>
      </c>
      <c r="G2934" s="18" t="s">
        <v>6898</v>
      </c>
      <c r="H2934" s="16" t="s">
        <v>6876</v>
      </c>
    </row>
    <row r="2935" spans="1:8" ht="22.5">
      <c r="A2935" s="16">
        <v>2932</v>
      </c>
      <c r="B2935" s="17" t="s">
        <v>6919</v>
      </c>
      <c r="C2935" s="17" t="s">
        <v>6895</v>
      </c>
      <c r="D2935" s="18" t="s">
        <v>6920</v>
      </c>
      <c r="E2935" s="18" t="s">
        <v>6920</v>
      </c>
      <c r="F2935" s="18" t="s">
        <v>6897</v>
      </c>
      <c r="G2935" s="18" t="s">
        <v>6898</v>
      </c>
      <c r="H2935" s="16" t="s">
        <v>6876</v>
      </c>
    </row>
    <row r="2936" spans="1:8" ht="22.5">
      <c r="A2936" s="16">
        <v>2933</v>
      </c>
      <c r="B2936" s="17" t="s">
        <v>6921</v>
      </c>
      <c r="C2936" s="17" t="s">
        <v>6895</v>
      </c>
      <c r="D2936" s="18" t="s">
        <v>6922</v>
      </c>
      <c r="E2936" s="18" t="s">
        <v>6922</v>
      </c>
      <c r="F2936" s="18" t="s">
        <v>6897</v>
      </c>
      <c r="G2936" s="18" t="s">
        <v>6898</v>
      </c>
      <c r="H2936" s="16" t="s">
        <v>6876</v>
      </c>
    </row>
    <row r="2937" spans="1:8" ht="22.5">
      <c r="A2937" s="16">
        <v>2934</v>
      </c>
      <c r="B2937" s="17" t="s">
        <v>6923</v>
      </c>
      <c r="C2937" s="17" t="s">
        <v>6895</v>
      </c>
      <c r="D2937" s="18" t="s">
        <v>6924</v>
      </c>
      <c r="E2937" s="18" t="s">
        <v>6924</v>
      </c>
      <c r="F2937" s="18" t="s">
        <v>6897</v>
      </c>
      <c r="G2937" s="18" t="s">
        <v>6898</v>
      </c>
      <c r="H2937" s="16" t="s">
        <v>6876</v>
      </c>
    </row>
    <row r="2938" spans="1:8" ht="22.5">
      <c r="A2938" s="16">
        <v>2935</v>
      </c>
      <c r="B2938" s="17" t="s">
        <v>6925</v>
      </c>
      <c r="C2938" s="17" t="s">
        <v>6895</v>
      </c>
      <c r="D2938" s="18" t="s">
        <v>6926</v>
      </c>
      <c r="E2938" s="18" t="s">
        <v>6926</v>
      </c>
      <c r="F2938" s="38" t="s">
        <v>6897</v>
      </c>
      <c r="G2938" s="18" t="s">
        <v>6898</v>
      </c>
      <c r="H2938" s="16" t="s">
        <v>6876</v>
      </c>
    </row>
    <row r="2939" spans="1:8" ht="22.5">
      <c r="A2939" s="16">
        <v>2936</v>
      </c>
      <c r="B2939" s="17" t="s">
        <v>6927</v>
      </c>
      <c r="C2939" s="17" t="s">
        <v>6895</v>
      </c>
      <c r="D2939" s="18" t="s">
        <v>6928</v>
      </c>
      <c r="E2939" s="18" t="s">
        <v>6928</v>
      </c>
      <c r="F2939" s="38" t="s">
        <v>6897</v>
      </c>
      <c r="G2939" s="18" t="s">
        <v>6898</v>
      </c>
      <c r="H2939" s="16" t="s">
        <v>6876</v>
      </c>
    </row>
    <row r="2940" spans="1:8" ht="39" customHeight="1">
      <c r="A2940" s="16">
        <v>2937</v>
      </c>
      <c r="B2940" s="17" t="s">
        <v>6929</v>
      </c>
      <c r="C2940" s="17" t="s">
        <v>6895</v>
      </c>
      <c r="D2940" s="18" t="s">
        <v>6930</v>
      </c>
      <c r="E2940" s="18" t="s">
        <v>6930</v>
      </c>
      <c r="F2940" s="38" t="s">
        <v>6897</v>
      </c>
      <c r="G2940" s="18" t="s">
        <v>6898</v>
      </c>
      <c r="H2940" s="16" t="s">
        <v>6876</v>
      </c>
    </row>
    <row r="2941" spans="1:8" ht="22.5">
      <c r="A2941" s="16">
        <v>2938</v>
      </c>
      <c r="B2941" s="17" t="s">
        <v>6931</v>
      </c>
      <c r="C2941" s="17" t="s">
        <v>6895</v>
      </c>
      <c r="D2941" s="18" t="s">
        <v>6932</v>
      </c>
      <c r="E2941" s="18" t="s">
        <v>6932</v>
      </c>
      <c r="F2941" s="38" t="s">
        <v>6897</v>
      </c>
      <c r="G2941" s="18" t="s">
        <v>6898</v>
      </c>
      <c r="H2941" s="16" t="s">
        <v>6876</v>
      </c>
    </row>
    <row r="2942" spans="1:8" ht="45">
      <c r="A2942" s="16">
        <v>2939</v>
      </c>
      <c r="B2942" s="17" t="s">
        <v>6933</v>
      </c>
      <c r="C2942" s="17" t="s">
        <v>6934</v>
      </c>
      <c r="D2942" s="18" t="s">
        <v>6935</v>
      </c>
      <c r="E2942" s="18" t="s">
        <v>6936</v>
      </c>
      <c r="F2942" s="38" t="s">
        <v>6937</v>
      </c>
      <c r="G2942" s="18" t="s">
        <v>6938</v>
      </c>
      <c r="H2942" s="16" t="s">
        <v>6876</v>
      </c>
    </row>
    <row r="2943" spans="1:8" ht="45">
      <c r="A2943" s="16">
        <v>2940</v>
      </c>
      <c r="B2943" s="17" t="s">
        <v>6939</v>
      </c>
      <c r="C2943" s="17" t="s">
        <v>6934</v>
      </c>
      <c r="D2943" s="18" t="s">
        <v>6940</v>
      </c>
      <c r="E2943" s="18" t="s">
        <v>6941</v>
      </c>
      <c r="F2943" s="38" t="s">
        <v>6937</v>
      </c>
      <c r="G2943" s="18" t="s">
        <v>6938</v>
      </c>
      <c r="H2943" s="16" t="s">
        <v>6876</v>
      </c>
    </row>
    <row r="2944" spans="1:8" ht="45">
      <c r="A2944" s="16">
        <v>2941</v>
      </c>
      <c r="B2944" s="17" t="s">
        <v>6942</v>
      </c>
      <c r="C2944" s="17" t="s">
        <v>6934</v>
      </c>
      <c r="D2944" s="18" t="s">
        <v>6943</v>
      </c>
      <c r="E2944" s="18" t="s">
        <v>6944</v>
      </c>
      <c r="F2944" s="38" t="s">
        <v>6937</v>
      </c>
      <c r="G2944" s="18" t="s">
        <v>6938</v>
      </c>
      <c r="H2944" s="16" t="s">
        <v>6876</v>
      </c>
    </row>
    <row r="2945" spans="1:8" ht="45">
      <c r="A2945" s="16">
        <v>2942</v>
      </c>
      <c r="B2945" s="17" t="s">
        <v>6945</v>
      </c>
      <c r="C2945" s="17" t="s">
        <v>6934</v>
      </c>
      <c r="D2945" s="18" t="s">
        <v>6946</v>
      </c>
      <c r="E2945" s="18" t="s">
        <v>6947</v>
      </c>
      <c r="F2945" s="38" t="s">
        <v>6937</v>
      </c>
      <c r="G2945" s="18" t="s">
        <v>6938</v>
      </c>
      <c r="H2945" s="16" t="s">
        <v>6876</v>
      </c>
    </row>
    <row r="2946" spans="1:8" ht="45">
      <c r="A2946" s="16">
        <v>2943</v>
      </c>
      <c r="B2946" s="17" t="s">
        <v>6948</v>
      </c>
      <c r="C2946" s="17" t="s">
        <v>6934</v>
      </c>
      <c r="D2946" s="18" t="s">
        <v>6949</v>
      </c>
      <c r="E2946" s="18" t="s">
        <v>6950</v>
      </c>
      <c r="F2946" s="38" t="s">
        <v>6937</v>
      </c>
      <c r="G2946" s="18" t="s">
        <v>6938</v>
      </c>
      <c r="H2946" s="16" t="s">
        <v>6876</v>
      </c>
    </row>
    <row r="2947" spans="1:8" ht="45">
      <c r="A2947" s="16">
        <v>2944</v>
      </c>
      <c r="B2947" s="17" t="s">
        <v>6951</v>
      </c>
      <c r="C2947" s="17" t="s">
        <v>6934</v>
      </c>
      <c r="D2947" s="18" t="s">
        <v>6952</v>
      </c>
      <c r="E2947" s="18" t="s">
        <v>6953</v>
      </c>
      <c r="F2947" s="38" t="s">
        <v>6937</v>
      </c>
      <c r="G2947" s="18" t="s">
        <v>6938</v>
      </c>
      <c r="H2947" s="16" t="s">
        <v>6876</v>
      </c>
    </row>
    <row r="2948" spans="1:8" ht="45">
      <c r="A2948" s="16">
        <v>2945</v>
      </c>
      <c r="B2948" s="17" t="s">
        <v>6954</v>
      </c>
      <c r="C2948" s="17" t="s">
        <v>6934</v>
      </c>
      <c r="D2948" s="18" t="s">
        <v>6955</v>
      </c>
      <c r="E2948" s="18" t="s">
        <v>6956</v>
      </c>
      <c r="F2948" s="38" t="s">
        <v>6937</v>
      </c>
      <c r="G2948" s="18" t="s">
        <v>6938</v>
      </c>
      <c r="H2948" s="16" t="s">
        <v>6876</v>
      </c>
    </row>
    <row r="2949" spans="1:8" ht="45">
      <c r="A2949" s="16">
        <v>2946</v>
      </c>
      <c r="B2949" s="17" t="s">
        <v>6957</v>
      </c>
      <c r="C2949" s="17" t="s">
        <v>6934</v>
      </c>
      <c r="D2949" s="18" t="s">
        <v>6958</v>
      </c>
      <c r="E2949" s="18" t="s">
        <v>6959</v>
      </c>
      <c r="F2949" s="38" t="s">
        <v>6937</v>
      </c>
      <c r="G2949" s="18" t="s">
        <v>6938</v>
      </c>
      <c r="H2949" s="16" t="s">
        <v>6876</v>
      </c>
    </row>
    <row r="2950" spans="1:8" ht="22.5">
      <c r="A2950" s="16">
        <v>2947</v>
      </c>
      <c r="B2950" s="17" t="s">
        <v>6974</v>
      </c>
      <c r="C2950" s="17" t="s">
        <v>6975</v>
      </c>
      <c r="D2950" s="18" t="s">
        <v>6976</v>
      </c>
      <c r="E2950" s="18" t="s">
        <v>6976</v>
      </c>
      <c r="F2950" s="38" t="s">
        <v>6977</v>
      </c>
      <c r="G2950" s="18" t="s">
        <v>6978</v>
      </c>
      <c r="H2950" s="16" t="s">
        <v>6876</v>
      </c>
    </row>
    <row r="2951" spans="1:8" ht="78.75">
      <c r="A2951" s="16">
        <v>2948</v>
      </c>
      <c r="B2951" s="17" t="s">
        <v>6979</v>
      </c>
      <c r="C2951" s="17" t="s">
        <v>348</v>
      </c>
      <c r="D2951" s="18" t="s">
        <v>6980</v>
      </c>
      <c r="E2951" s="18" t="s">
        <v>6980</v>
      </c>
      <c r="F2951" s="38" t="s">
        <v>3716</v>
      </c>
      <c r="G2951" s="18" t="s">
        <v>6981</v>
      </c>
      <c r="H2951" s="16" t="s">
        <v>6876</v>
      </c>
    </row>
    <row r="2952" spans="1:8" ht="33.75">
      <c r="A2952" s="16">
        <v>2949</v>
      </c>
      <c r="B2952" s="17" t="s">
        <v>6982</v>
      </c>
      <c r="C2952" s="17" t="s">
        <v>5798</v>
      </c>
      <c r="D2952" s="18">
        <v>401771</v>
      </c>
      <c r="E2952" s="18">
        <v>401771</v>
      </c>
      <c r="F2952" s="38" t="s">
        <v>6983</v>
      </c>
      <c r="G2952" s="18" t="s">
        <v>6984</v>
      </c>
      <c r="H2952" s="16" t="s">
        <v>6876</v>
      </c>
    </row>
    <row r="2953" spans="1:8" ht="22.5">
      <c r="A2953" s="16">
        <v>2950</v>
      </c>
      <c r="B2953" s="17" t="s">
        <v>6986</v>
      </c>
      <c r="C2953" s="17" t="s">
        <v>6985</v>
      </c>
      <c r="D2953" s="18" t="s">
        <v>6987</v>
      </c>
      <c r="E2953" s="18" t="s">
        <v>6988</v>
      </c>
      <c r="F2953" s="38" t="s">
        <v>6989</v>
      </c>
      <c r="G2953" s="18" t="s">
        <v>6990</v>
      </c>
      <c r="H2953" s="16" t="s">
        <v>6876</v>
      </c>
    </row>
    <row r="2954" spans="1:8" ht="22.5">
      <c r="A2954" s="16">
        <v>2951</v>
      </c>
      <c r="B2954" s="17" t="s">
        <v>6991</v>
      </c>
      <c r="C2954" s="17" t="s">
        <v>6985</v>
      </c>
      <c r="D2954" s="18" t="s">
        <v>6992</v>
      </c>
      <c r="E2954" s="18" t="s">
        <v>6993</v>
      </c>
      <c r="F2954" s="38" t="s">
        <v>6989</v>
      </c>
      <c r="G2954" s="18" t="s">
        <v>6990</v>
      </c>
      <c r="H2954" s="16" t="s">
        <v>6876</v>
      </c>
    </row>
    <row r="2955" spans="1:8" ht="22.5">
      <c r="A2955" s="16">
        <v>2952</v>
      </c>
      <c r="B2955" s="17" t="s">
        <v>6994</v>
      </c>
      <c r="C2955" s="17" t="s">
        <v>6985</v>
      </c>
      <c r="D2955" s="18" t="s">
        <v>6995</v>
      </c>
      <c r="E2955" s="18" t="s">
        <v>6996</v>
      </c>
      <c r="F2955" s="38" t="s">
        <v>6989</v>
      </c>
      <c r="G2955" s="18" t="s">
        <v>6990</v>
      </c>
      <c r="H2955" s="16" t="s">
        <v>6876</v>
      </c>
    </row>
    <row r="2956" spans="1:8" ht="22.5">
      <c r="A2956" s="16">
        <v>2953</v>
      </c>
      <c r="B2956" s="17" t="s">
        <v>6997</v>
      </c>
      <c r="C2956" s="17" t="s">
        <v>6985</v>
      </c>
      <c r="D2956" s="18" t="s">
        <v>6998</v>
      </c>
      <c r="E2956" s="18" t="s">
        <v>6999</v>
      </c>
      <c r="F2956" s="38" t="s">
        <v>6989</v>
      </c>
      <c r="G2956" s="18" t="s">
        <v>6990</v>
      </c>
      <c r="H2956" s="16" t="s">
        <v>6876</v>
      </c>
    </row>
    <row r="2957" spans="1:8" ht="22.5">
      <c r="A2957" s="16">
        <v>2954</v>
      </c>
      <c r="B2957" s="17" t="s">
        <v>7000</v>
      </c>
      <c r="C2957" s="17" t="s">
        <v>6985</v>
      </c>
      <c r="D2957" s="18" t="s">
        <v>7001</v>
      </c>
      <c r="E2957" s="18" t="s">
        <v>7002</v>
      </c>
      <c r="F2957" s="38" t="s">
        <v>6989</v>
      </c>
      <c r="G2957" s="18" t="s">
        <v>6990</v>
      </c>
      <c r="H2957" s="16" t="s">
        <v>6876</v>
      </c>
    </row>
    <row r="2958" spans="1:8" s="7" customFormat="1" ht="22.5">
      <c r="A2958" s="46">
        <v>2955</v>
      </c>
      <c r="B2958" s="48" t="s">
        <v>7003</v>
      </c>
      <c r="C2958" s="48" t="s">
        <v>6985</v>
      </c>
      <c r="D2958" s="38" t="s">
        <v>7004</v>
      </c>
      <c r="E2958" s="38" t="s">
        <v>7005</v>
      </c>
      <c r="F2958" s="38" t="s">
        <v>6989</v>
      </c>
      <c r="G2958" s="38" t="s">
        <v>6990</v>
      </c>
      <c r="H2958" s="46" t="s">
        <v>6876</v>
      </c>
    </row>
    <row r="2959" spans="1:8" s="7" customFormat="1" ht="22.5">
      <c r="A2959" s="46">
        <v>2956</v>
      </c>
      <c r="B2959" s="48" t="s">
        <v>7006</v>
      </c>
      <c r="C2959" s="48" t="s">
        <v>6985</v>
      </c>
      <c r="D2959" s="38" t="s">
        <v>7007</v>
      </c>
      <c r="E2959" s="38" t="s">
        <v>7008</v>
      </c>
      <c r="F2959" s="38" t="s">
        <v>6989</v>
      </c>
      <c r="G2959" s="38" t="s">
        <v>6990</v>
      </c>
      <c r="H2959" s="46" t="s">
        <v>6876</v>
      </c>
    </row>
    <row r="2960" spans="1:8" s="7" customFormat="1" ht="56.25">
      <c r="A2960" s="46">
        <v>2957</v>
      </c>
      <c r="B2960" s="48" t="s">
        <v>7009</v>
      </c>
      <c r="C2960" s="48" t="s">
        <v>6985</v>
      </c>
      <c r="D2960" s="38" t="s">
        <v>7010</v>
      </c>
      <c r="E2960" s="38" t="s">
        <v>7010</v>
      </c>
      <c r="F2960" s="38" t="s">
        <v>7011</v>
      </c>
      <c r="G2960" s="38" t="s">
        <v>7012</v>
      </c>
      <c r="H2960" s="46" t="s">
        <v>6876</v>
      </c>
    </row>
    <row r="2961" spans="1:8" s="7" customFormat="1" ht="56.25">
      <c r="A2961" s="46">
        <v>2958</v>
      </c>
      <c r="B2961" s="48" t="s">
        <v>7013</v>
      </c>
      <c r="C2961" s="48" t="s">
        <v>6985</v>
      </c>
      <c r="D2961" s="38" t="s">
        <v>7014</v>
      </c>
      <c r="E2961" s="38" t="s">
        <v>7014</v>
      </c>
      <c r="F2961" s="38" t="s">
        <v>7011</v>
      </c>
      <c r="G2961" s="38" t="s">
        <v>7012</v>
      </c>
      <c r="H2961" s="46" t="s">
        <v>6876</v>
      </c>
    </row>
    <row r="2962" spans="1:8" s="7" customFormat="1" ht="56.25">
      <c r="A2962" s="46">
        <v>2959</v>
      </c>
      <c r="B2962" s="48" t="s">
        <v>7015</v>
      </c>
      <c r="C2962" s="48" t="s">
        <v>6985</v>
      </c>
      <c r="D2962" s="38" t="s">
        <v>7016</v>
      </c>
      <c r="E2962" s="38" t="s">
        <v>7016</v>
      </c>
      <c r="F2962" s="38" t="s">
        <v>7011</v>
      </c>
      <c r="G2962" s="38" t="s">
        <v>7012</v>
      </c>
      <c r="H2962" s="46" t="s">
        <v>6876</v>
      </c>
    </row>
    <row r="2963" spans="1:8" ht="56.25">
      <c r="A2963" s="16">
        <v>2960</v>
      </c>
      <c r="B2963" s="17" t="s">
        <v>7017</v>
      </c>
      <c r="C2963" s="17" t="s">
        <v>6985</v>
      </c>
      <c r="D2963" s="18" t="s">
        <v>7018</v>
      </c>
      <c r="E2963" s="18" t="s">
        <v>7018</v>
      </c>
      <c r="F2963" s="18" t="s">
        <v>7011</v>
      </c>
      <c r="G2963" s="18" t="s">
        <v>7012</v>
      </c>
      <c r="H2963" s="16" t="s">
        <v>6876</v>
      </c>
    </row>
    <row r="2964" spans="1:8" ht="56.25">
      <c r="A2964" s="16">
        <v>2961</v>
      </c>
      <c r="B2964" s="17" t="s">
        <v>7019</v>
      </c>
      <c r="C2964" s="17" t="s">
        <v>6985</v>
      </c>
      <c r="D2964" s="38" t="s">
        <v>7020</v>
      </c>
      <c r="E2964" s="38" t="s">
        <v>7020</v>
      </c>
      <c r="F2964" s="18" t="s">
        <v>7011</v>
      </c>
      <c r="G2964" s="18" t="s">
        <v>7012</v>
      </c>
      <c r="H2964" s="16" t="s">
        <v>6876</v>
      </c>
    </row>
    <row r="2965" spans="1:8" ht="56.25">
      <c r="A2965" s="16">
        <v>2962</v>
      </c>
      <c r="B2965" s="17" t="s">
        <v>7021</v>
      </c>
      <c r="C2965" s="17" t="s">
        <v>6985</v>
      </c>
      <c r="D2965" s="38" t="s">
        <v>7022</v>
      </c>
      <c r="E2965" s="38" t="s">
        <v>7022</v>
      </c>
      <c r="F2965" s="18" t="s">
        <v>7011</v>
      </c>
      <c r="G2965" s="18" t="s">
        <v>7012</v>
      </c>
      <c r="H2965" s="16" t="s">
        <v>6876</v>
      </c>
    </row>
    <row r="2966" spans="1:8" ht="56.25">
      <c r="A2966" s="16">
        <v>2963</v>
      </c>
      <c r="B2966" s="17" t="s">
        <v>7023</v>
      </c>
      <c r="C2966" s="17" t="s">
        <v>6985</v>
      </c>
      <c r="D2966" s="38" t="s">
        <v>7024</v>
      </c>
      <c r="E2966" s="38" t="s">
        <v>7024</v>
      </c>
      <c r="F2966" s="18" t="s">
        <v>7011</v>
      </c>
      <c r="G2966" s="18" t="s">
        <v>7012</v>
      </c>
      <c r="H2966" s="16" t="s">
        <v>6876</v>
      </c>
    </row>
    <row r="2967" spans="1:8" ht="22.5">
      <c r="A2967" s="16">
        <v>2964</v>
      </c>
      <c r="B2967" s="17" t="s">
        <v>7029</v>
      </c>
      <c r="C2967" s="48" t="s">
        <v>7030</v>
      </c>
      <c r="D2967" s="38" t="s">
        <v>7031</v>
      </c>
      <c r="E2967" s="38">
        <v>1500620</v>
      </c>
      <c r="F2967" s="18" t="s">
        <v>3716</v>
      </c>
      <c r="G2967" s="18" t="s">
        <v>7032</v>
      </c>
      <c r="H2967" s="16" t="s">
        <v>6876</v>
      </c>
    </row>
    <row r="2968" spans="1:8" ht="33.75">
      <c r="A2968" s="16">
        <v>2965</v>
      </c>
      <c r="B2968" s="17" t="s">
        <v>7033</v>
      </c>
      <c r="C2968" s="48" t="s">
        <v>642</v>
      </c>
      <c r="D2968" s="38" t="s">
        <v>7034</v>
      </c>
      <c r="E2968" s="38">
        <v>65654402</v>
      </c>
      <c r="F2968" s="18" t="s">
        <v>3716</v>
      </c>
      <c r="G2968" s="18" t="s">
        <v>7035</v>
      </c>
      <c r="H2968" s="16" t="s">
        <v>6876</v>
      </c>
    </row>
    <row r="2969" spans="1:8" ht="157.5">
      <c r="A2969" s="16">
        <v>2966</v>
      </c>
      <c r="B2969" s="17" t="s">
        <v>7040</v>
      </c>
      <c r="C2969" s="17" t="s">
        <v>7041</v>
      </c>
      <c r="D2969" s="38" t="s">
        <v>7042</v>
      </c>
      <c r="E2969" s="38" t="s">
        <v>7042</v>
      </c>
      <c r="F2969" s="18" t="s">
        <v>3716</v>
      </c>
      <c r="G2969" s="18" t="s">
        <v>7043</v>
      </c>
      <c r="H2969" s="16" t="s">
        <v>6876</v>
      </c>
    </row>
    <row r="2970" spans="1:8" ht="33.75">
      <c r="A2970" s="16">
        <v>2967</v>
      </c>
      <c r="B2970" s="17" t="s">
        <v>7044</v>
      </c>
      <c r="C2970" s="17" t="s">
        <v>6829</v>
      </c>
      <c r="D2970" s="38" t="s">
        <v>7045</v>
      </c>
      <c r="E2970" s="38">
        <v>60192405</v>
      </c>
      <c r="F2970" s="18" t="s">
        <v>3716</v>
      </c>
      <c r="G2970" s="18" t="s">
        <v>7046</v>
      </c>
      <c r="H2970" s="16" t="s">
        <v>6876</v>
      </c>
    </row>
    <row r="2971" spans="1:8" ht="33.75">
      <c r="A2971" s="16">
        <v>2968</v>
      </c>
      <c r="B2971" s="17" t="s">
        <v>7047</v>
      </c>
      <c r="C2971" s="17" t="s">
        <v>6829</v>
      </c>
      <c r="D2971" s="18" t="s">
        <v>7048</v>
      </c>
      <c r="E2971" s="18">
        <v>60192404</v>
      </c>
      <c r="F2971" s="18" t="s">
        <v>3716</v>
      </c>
      <c r="G2971" s="18" t="s">
        <v>7046</v>
      </c>
      <c r="H2971" s="16" t="s">
        <v>6876</v>
      </c>
    </row>
    <row r="2972" spans="1:8" ht="22.5">
      <c r="A2972" s="16">
        <v>2969</v>
      </c>
      <c r="B2972" s="17" t="s">
        <v>7049</v>
      </c>
      <c r="C2972" s="17" t="s">
        <v>6829</v>
      </c>
      <c r="D2972" s="18" t="s">
        <v>7050</v>
      </c>
      <c r="E2972" s="18">
        <v>60172316</v>
      </c>
      <c r="F2972" s="18" t="s">
        <v>3716</v>
      </c>
      <c r="G2972" s="18" t="s">
        <v>7046</v>
      </c>
      <c r="H2972" s="16" t="s">
        <v>6876</v>
      </c>
    </row>
    <row r="2973" spans="1:8" ht="22.5">
      <c r="A2973" s="16">
        <v>2970</v>
      </c>
      <c r="B2973" s="17" t="s">
        <v>7051</v>
      </c>
      <c r="C2973" s="17" t="s">
        <v>6829</v>
      </c>
      <c r="D2973" s="18" t="s">
        <v>7052</v>
      </c>
      <c r="E2973" s="18">
        <v>60172303</v>
      </c>
      <c r="F2973" s="18" t="s">
        <v>3716</v>
      </c>
      <c r="G2973" s="18" t="s">
        <v>7046</v>
      </c>
      <c r="H2973" s="16" t="s">
        <v>6876</v>
      </c>
    </row>
    <row r="2974" spans="1:8" ht="33.75">
      <c r="A2974" s="16">
        <v>2971</v>
      </c>
      <c r="B2974" s="17" t="s">
        <v>7053</v>
      </c>
      <c r="C2974" s="17" t="s">
        <v>6829</v>
      </c>
      <c r="D2974" s="18" t="s">
        <v>7054</v>
      </c>
      <c r="E2974" s="18">
        <v>60262801</v>
      </c>
      <c r="F2974" s="18" t="s">
        <v>3716</v>
      </c>
      <c r="G2974" s="18" t="s">
        <v>7046</v>
      </c>
      <c r="H2974" s="16" t="s">
        <v>6876</v>
      </c>
    </row>
    <row r="2975" spans="1:8" ht="22.5">
      <c r="A2975" s="16">
        <v>2972</v>
      </c>
      <c r="B2975" s="17" t="s">
        <v>7055</v>
      </c>
      <c r="C2975" s="17" t="s">
        <v>6829</v>
      </c>
      <c r="D2975" s="18" t="s">
        <v>7056</v>
      </c>
      <c r="E2975" s="18">
        <v>60262802</v>
      </c>
      <c r="F2975" s="18" t="s">
        <v>3716</v>
      </c>
      <c r="G2975" s="18" t="s">
        <v>7046</v>
      </c>
      <c r="H2975" s="16" t="s">
        <v>6876</v>
      </c>
    </row>
    <row r="2976" spans="1:8" ht="22.5">
      <c r="A2976" s="16">
        <v>2973</v>
      </c>
      <c r="B2976" s="17" t="s">
        <v>7057</v>
      </c>
      <c r="C2976" s="17" t="s">
        <v>6829</v>
      </c>
      <c r="D2976" s="18" t="s">
        <v>7058</v>
      </c>
      <c r="E2976" s="18">
        <v>60172302</v>
      </c>
      <c r="F2976" s="18" t="s">
        <v>3716</v>
      </c>
      <c r="G2976" s="18" t="s">
        <v>7046</v>
      </c>
      <c r="H2976" s="16" t="s">
        <v>6876</v>
      </c>
    </row>
    <row r="2977" spans="1:8" ht="45">
      <c r="A2977" s="16">
        <v>2974</v>
      </c>
      <c r="B2977" s="17" t="s">
        <v>7059</v>
      </c>
      <c r="C2977" s="17" t="s">
        <v>7060</v>
      </c>
      <c r="D2977" s="38" t="s">
        <v>7061</v>
      </c>
      <c r="E2977" s="38" t="s">
        <v>7061</v>
      </c>
      <c r="F2977" s="18" t="s">
        <v>3716</v>
      </c>
      <c r="G2977" s="18" t="s">
        <v>7062</v>
      </c>
      <c r="H2977" s="16" t="s">
        <v>6876</v>
      </c>
    </row>
    <row r="2978" spans="1:8" ht="22.5">
      <c r="A2978" s="16">
        <v>2975</v>
      </c>
      <c r="B2978" s="17" t="s">
        <v>7089</v>
      </c>
      <c r="C2978" s="17" t="s">
        <v>7064</v>
      </c>
      <c r="D2978" s="18" t="s">
        <v>7081</v>
      </c>
      <c r="E2978" s="18" t="s">
        <v>7090</v>
      </c>
      <c r="F2978" s="18" t="s">
        <v>6989</v>
      </c>
      <c r="G2978" s="18" t="s">
        <v>7067</v>
      </c>
      <c r="H2978" s="16" t="s">
        <v>6876</v>
      </c>
    </row>
    <row r="2979" spans="1:8" ht="22.5">
      <c r="A2979" s="16">
        <v>2976</v>
      </c>
      <c r="B2979" s="17" t="s">
        <v>7091</v>
      </c>
      <c r="C2979" s="17" t="s">
        <v>7064</v>
      </c>
      <c r="D2979" s="18" t="s">
        <v>7074</v>
      </c>
      <c r="E2979" s="18" t="s">
        <v>7092</v>
      </c>
      <c r="F2979" s="18" t="s">
        <v>6989</v>
      </c>
      <c r="G2979" s="18" t="s">
        <v>7067</v>
      </c>
      <c r="H2979" s="16" t="s">
        <v>6876</v>
      </c>
    </row>
    <row r="2980" spans="1:8" ht="22.5">
      <c r="A2980" s="16">
        <v>2977</v>
      </c>
      <c r="B2980" s="17" t="s">
        <v>7093</v>
      </c>
      <c r="C2980" s="17" t="s">
        <v>7064</v>
      </c>
      <c r="D2980" s="18" t="s">
        <v>7065</v>
      </c>
      <c r="E2980" s="18" t="s">
        <v>7094</v>
      </c>
      <c r="F2980" s="18" t="s">
        <v>6989</v>
      </c>
      <c r="G2980" s="18" t="s">
        <v>7067</v>
      </c>
      <c r="H2980" s="16" t="s">
        <v>6876</v>
      </c>
    </row>
    <row r="2981" spans="1:8" ht="22.5">
      <c r="A2981" s="16">
        <v>2978</v>
      </c>
      <c r="B2981" s="17" t="s">
        <v>7095</v>
      </c>
      <c r="C2981" s="17" t="s">
        <v>7064</v>
      </c>
      <c r="D2981" s="18" t="s">
        <v>7071</v>
      </c>
      <c r="E2981" s="18" t="s">
        <v>7096</v>
      </c>
      <c r="F2981" s="18" t="s">
        <v>6989</v>
      </c>
      <c r="G2981" s="18" t="s">
        <v>7067</v>
      </c>
      <c r="H2981" s="16" t="s">
        <v>6876</v>
      </c>
    </row>
    <row r="2982" spans="1:8" ht="22.5">
      <c r="A2982" s="16">
        <v>2979</v>
      </c>
      <c r="B2982" s="17" t="s">
        <v>7063</v>
      </c>
      <c r="C2982" s="17" t="s">
        <v>7064</v>
      </c>
      <c r="D2982" s="18" t="s">
        <v>7065</v>
      </c>
      <c r="E2982" s="18" t="s">
        <v>7066</v>
      </c>
      <c r="F2982" s="18" t="s">
        <v>6989</v>
      </c>
      <c r="G2982" s="18" t="s">
        <v>7067</v>
      </c>
      <c r="H2982" s="16" t="s">
        <v>6876</v>
      </c>
    </row>
    <row r="2983" spans="1:8" ht="22.5">
      <c r="A2983" s="16">
        <v>2980</v>
      </c>
      <c r="B2983" s="17" t="s">
        <v>7068</v>
      </c>
      <c r="C2983" s="17" t="s">
        <v>7064</v>
      </c>
      <c r="D2983" s="18" t="s">
        <v>7065</v>
      </c>
      <c r="E2983" s="18" t="s">
        <v>7069</v>
      </c>
      <c r="F2983" s="18" t="s">
        <v>6989</v>
      </c>
      <c r="G2983" s="18" t="s">
        <v>7067</v>
      </c>
      <c r="H2983" s="16" t="s">
        <v>6876</v>
      </c>
    </row>
    <row r="2984" spans="1:8" ht="22.5">
      <c r="A2984" s="16">
        <v>2981</v>
      </c>
      <c r="B2984" s="17" t="s">
        <v>7070</v>
      </c>
      <c r="C2984" s="17" t="s">
        <v>7064</v>
      </c>
      <c r="D2984" s="18" t="s">
        <v>7071</v>
      </c>
      <c r="E2984" s="18" t="s">
        <v>7072</v>
      </c>
      <c r="F2984" s="18" t="s">
        <v>6989</v>
      </c>
      <c r="G2984" s="18" t="s">
        <v>7067</v>
      </c>
      <c r="H2984" s="16" t="s">
        <v>6876</v>
      </c>
    </row>
    <row r="2985" spans="1:8" ht="22.5">
      <c r="A2985" s="16">
        <v>2982</v>
      </c>
      <c r="B2985" s="17" t="s">
        <v>7073</v>
      </c>
      <c r="C2985" s="17" t="s">
        <v>7064</v>
      </c>
      <c r="D2985" s="38" t="s">
        <v>7074</v>
      </c>
      <c r="E2985" s="38" t="s">
        <v>7075</v>
      </c>
      <c r="F2985" s="18" t="s">
        <v>6989</v>
      </c>
      <c r="G2985" s="18" t="s">
        <v>7067</v>
      </c>
      <c r="H2985" s="16" t="s">
        <v>6876</v>
      </c>
    </row>
    <row r="2986" spans="1:8" ht="22.5">
      <c r="A2986" s="16">
        <v>2983</v>
      </c>
      <c r="B2986" s="17" t="s">
        <v>7076</v>
      </c>
      <c r="C2986" s="17" t="s">
        <v>7064</v>
      </c>
      <c r="D2986" s="38" t="s">
        <v>7071</v>
      </c>
      <c r="E2986" s="38" t="s">
        <v>7077</v>
      </c>
      <c r="F2986" s="18" t="s">
        <v>6989</v>
      </c>
      <c r="G2986" s="18" t="s">
        <v>7067</v>
      </c>
      <c r="H2986" s="16" t="s">
        <v>6876</v>
      </c>
    </row>
    <row r="2987" spans="1:8" ht="22.5">
      <c r="A2987" s="16">
        <v>2984</v>
      </c>
      <c r="B2987" s="17" t="s">
        <v>7078</v>
      </c>
      <c r="C2987" s="17" t="s">
        <v>7064</v>
      </c>
      <c r="D2987" s="38" t="s">
        <v>7065</v>
      </c>
      <c r="E2987" s="38" t="s">
        <v>7079</v>
      </c>
      <c r="F2987" s="18" t="s">
        <v>6989</v>
      </c>
      <c r="G2987" s="18" t="s">
        <v>7067</v>
      </c>
      <c r="H2987" s="16" t="s">
        <v>6876</v>
      </c>
    </row>
    <row r="2988" spans="1:8" ht="22.5">
      <c r="A2988" s="16">
        <v>2985</v>
      </c>
      <c r="B2988" s="17" t="s">
        <v>7080</v>
      </c>
      <c r="C2988" s="17" t="s">
        <v>7064</v>
      </c>
      <c r="D2988" s="18" t="s">
        <v>7081</v>
      </c>
      <c r="E2988" s="18" t="s">
        <v>7082</v>
      </c>
      <c r="F2988" s="38" t="s">
        <v>6989</v>
      </c>
      <c r="G2988" s="18" t="s">
        <v>7067</v>
      </c>
      <c r="H2988" s="16" t="s">
        <v>6876</v>
      </c>
    </row>
    <row r="2989" spans="1:8" ht="22.5">
      <c r="A2989" s="16">
        <v>2986</v>
      </c>
      <c r="B2989" s="17" t="s">
        <v>7083</v>
      </c>
      <c r="C2989" s="17" t="s">
        <v>7064</v>
      </c>
      <c r="D2989" s="18" t="s">
        <v>7071</v>
      </c>
      <c r="E2989" s="18" t="s">
        <v>7084</v>
      </c>
      <c r="F2989" s="38" t="s">
        <v>6989</v>
      </c>
      <c r="G2989" s="18" t="s">
        <v>7067</v>
      </c>
      <c r="H2989" s="16" t="s">
        <v>6876</v>
      </c>
    </row>
    <row r="2990" spans="1:8" ht="22.5">
      <c r="A2990" s="16">
        <v>2987</v>
      </c>
      <c r="B2990" s="17" t="s">
        <v>7085</v>
      </c>
      <c r="C2990" s="17" t="s">
        <v>7064</v>
      </c>
      <c r="D2990" s="18" t="s">
        <v>7074</v>
      </c>
      <c r="E2990" s="18" t="s">
        <v>7086</v>
      </c>
      <c r="F2990" s="38" t="s">
        <v>6989</v>
      </c>
      <c r="G2990" s="18" t="s">
        <v>7067</v>
      </c>
      <c r="H2990" s="16" t="s">
        <v>6876</v>
      </c>
    </row>
    <row r="2991" spans="1:8" ht="22.5">
      <c r="A2991" s="16">
        <v>2988</v>
      </c>
      <c r="B2991" s="17" t="s">
        <v>7087</v>
      </c>
      <c r="C2991" s="17" t="s">
        <v>7064</v>
      </c>
      <c r="D2991" s="18" t="s">
        <v>7074</v>
      </c>
      <c r="E2991" s="18" t="s">
        <v>7088</v>
      </c>
      <c r="F2991" s="38" t="s">
        <v>6989</v>
      </c>
      <c r="G2991" s="18" t="s">
        <v>7067</v>
      </c>
      <c r="H2991" s="16" t="s">
        <v>6876</v>
      </c>
    </row>
    <row r="2992" spans="1:8" ht="22.5">
      <c r="A2992" s="16">
        <v>2989</v>
      </c>
      <c r="B2992" s="17" t="s">
        <v>7097</v>
      </c>
      <c r="C2992" s="17" t="s">
        <v>7098</v>
      </c>
      <c r="D2992" s="18" t="s">
        <v>7099</v>
      </c>
      <c r="E2992" s="18" t="s">
        <v>7099</v>
      </c>
      <c r="F2992" s="38" t="s">
        <v>7100</v>
      </c>
      <c r="G2992" s="18" t="s">
        <v>7101</v>
      </c>
      <c r="H2992" s="16" t="s">
        <v>6876</v>
      </c>
    </row>
    <row r="2993" spans="1:8" ht="22.5">
      <c r="A2993" s="16">
        <v>2990</v>
      </c>
      <c r="B2993" s="17" t="s">
        <v>7116</v>
      </c>
      <c r="C2993" s="17" t="s">
        <v>7117</v>
      </c>
      <c r="D2993" s="18" t="s">
        <v>7118</v>
      </c>
      <c r="E2993" s="18" t="s">
        <v>7119</v>
      </c>
      <c r="F2993" s="38" t="s">
        <v>7120</v>
      </c>
      <c r="G2993" s="58" t="s">
        <v>7356</v>
      </c>
      <c r="H2993" s="16" t="s">
        <v>7121</v>
      </c>
    </row>
    <row r="2994" spans="1:8" ht="22.5">
      <c r="A2994" s="16">
        <v>2991</v>
      </c>
      <c r="B2994" s="17" t="s">
        <v>7122</v>
      </c>
      <c r="C2994" s="17" t="s">
        <v>7117</v>
      </c>
      <c r="D2994" s="18" t="s">
        <v>7123</v>
      </c>
      <c r="E2994" s="18" t="s">
        <v>7119</v>
      </c>
      <c r="F2994" s="38" t="s">
        <v>7120</v>
      </c>
      <c r="G2994" s="58" t="s">
        <v>7356</v>
      </c>
      <c r="H2994" s="16" t="s">
        <v>7121</v>
      </c>
    </row>
    <row r="2995" spans="1:8" ht="22.5">
      <c r="A2995" s="16">
        <v>2992</v>
      </c>
      <c r="B2995" s="17" t="s">
        <v>7124</v>
      </c>
      <c r="C2995" s="17" t="s">
        <v>7125</v>
      </c>
      <c r="D2995" s="18" t="s">
        <v>7126</v>
      </c>
      <c r="E2995" s="18" t="s">
        <v>7126</v>
      </c>
      <c r="F2995" s="19" t="s">
        <v>7127</v>
      </c>
      <c r="G2995" s="18" t="s">
        <v>7128</v>
      </c>
      <c r="H2995" s="21" t="s">
        <v>7129</v>
      </c>
    </row>
    <row r="2996" spans="1:8" ht="22.5">
      <c r="A2996" s="16">
        <v>2993</v>
      </c>
      <c r="B2996" s="17" t="s">
        <v>7130</v>
      </c>
      <c r="C2996" s="17" t="s">
        <v>7125</v>
      </c>
      <c r="D2996" s="18" t="s">
        <v>7131</v>
      </c>
      <c r="E2996" s="18" t="s">
        <v>7131</v>
      </c>
      <c r="F2996" s="19" t="s">
        <v>7127</v>
      </c>
      <c r="G2996" s="18" t="s">
        <v>7128</v>
      </c>
      <c r="H2996" s="21" t="s">
        <v>7129</v>
      </c>
    </row>
    <row r="2997" spans="1:8" ht="22.5">
      <c r="A2997" s="16">
        <v>2994</v>
      </c>
      <c r="B2997" s="17" t="s">
        <v>7132</v>
      </c>
      <c r="C2997" s="17" t="s">
        <v>7125</v>
      </c>
      <c r="D2997" s="18" t="s">
        <v>7133</v>
      </c>
      <c r="E2997" s="18" t="s">
        <v>7133</v>
      </c>
      <c r="F2997" s="19" t="s">
        <v>7127</v>
      </c>
      <c r="G2997" s="18" t="s">
        <v>7128</v>
      </c>
      <c r="H2997" s="21" t="s">
        <v>7129</v>
      </c>
    </row>
    <row r="2998" spans="1:8" ht="22.5">
      <c r="A2998" s="16">
        <v>2995</v>
      </c>
      <c r="B2998" s="17" t="s">
        <v>7134</v>
      </c>
      <c r="C2998" s="17" t="s">
        <v>7125</v>
      </c>
      <c r="D2998" s="18" t="s">
        <v>7135</v>
      </c>
      <c r="E2998" s="18" t="s">
        <v>7135</v>
      </c>
      <c r="F2998" s="19" t="s">
        <v>7127</v>
      </c>
      <c r="G2998" s="18" t="s">
        <v>7128</v>
      </c>
      <c r="H2998" s="21" t="s">
        <v>7129</v>
      </c>
    </row>
    <row r="2999" spans="1:8" ht="22.5">
      <c r="A2999" s="16">
        <v>2996</v>
      </c>
      <c r="B2999" s="17" t="s">
        <v>7136</v>
      </c>
      <c r="C2999" s="17" t="s">
        <v>7125</v>
      </c>
      <c r="D2999" s="18" t="s">
        <v>7137</v>
      </c>
      <c r="E2999" s="18" t="s">
        <v>7137</v>
      </c>
      <c r="F2999" s="19" t="s">
        <v>7127</v>
      </c>
      <c r="G2999" s="18" t="s">
        <v>7128</v>
      </c>
      <c r="H2999" s="21" t="s">
        <v>7129</v>
      </c>
    </row>
    <row r="3000" spans="1:8" ht="22.5">
      <c r="A3000" s="16">
        <v>2997</v>
      </c>
      <c r="B3000" s="17" t="s">
        <v>7138</v>
      </c>
      <c r="C3000" s="17" t="s">
        <v>7125</v>
      </c>
      <c r="D3000" s="18" t="s">
        <v>7139</v>
      </c>
      <c r="E3000" s="18" t="s">
        <v>7139</v>
      </c>
      <c r="F3000" s="19" t="s">
        <v>7127</v>
      </c>
      <c r="G3000" s="18" t="s">
        <v>7128</v>
      </c>
      <c r="H3000" s="21" t="s">
        <v>7129</v>
      </c>
    </row>
    <row r="3001" spans="1:8" ht="22.5">
      <c r="A3001" s="16">
        <v>2998</v>
      </c>
      <c r="B3001" s="17" t="s">
        <v>7140</v>
      </c>
      <c r="C3001" s="17" t="s">
        <v>7125</v>
      </c>
      <c r="D3001" s="18" t="s">
        <v>7141</v>
      </c>
      <c r="E3001" s="18" t="s">
        <v>7141</v>
      </c>
      <c r="F3001" s="19" t="s">
        <v>7127</v>
      </c>
      <c r="G3001" s="18" t="s">
        <v>7128</v>
      </c>
      <c r="H3001" s="21" t="s">
        <v>7129</v>
      </c>
    </row>
    <row r="3002" spans="1:8" ht="22.5">
      <c r="A3002" s="16">
        <v>2999</v>
      </c>
      <c r="B3002" s="17" t="s">
        <v>7142</v>
      </c>
      <c r="C3002" s="17" t="s">
        <v>7125</v>
      </c>
      <c r="D3002" s="18" t="s">
        <v>7143</v>
      </c>
      <c r="E3002" s="18" t="s">
        <v>7143</v>
      </c>
      <c r="F3002" s="19" t="s">
        <v>7127</v>
      </c>
      <c r="G3002" s="18" t="s">
        <v>7128</v>
      </c>
      <c r="H3002" s="21" t="s">
        <v>7129</v>
      </c>
    </row>
    <row r="3003" spans="1:8" ht="22.5">
      <c r="A3003" s="16">
        <v>3000</v>
      </c>
      <c r="B3003" s="17" t="s">
        <v>7144</v>
      </c>
      <c r="C3003" s="17" t="s">
        <v>7125</v>
      </c>
      <c r="D3003" s="18" t="s">
        <v>7145</v>
      </c>
      <c r="E3003" s="18" t="s">
        <v>7145</v>
      </c>
      <c r="F3003" s="19" t="s">
        <v>7127</v>
      </c>
      <c r="G3003" s="18" t="s">
        <v>7128</v>
      </c>
      <c r="H3003" s="21" t="s">
        <v>7129</v>
      </c>
    </row>
    <row r="3004" spans="1:8" ht="22.5">
      <c r="A3004" s="16">
        <v>3001</v>
      </c>
      <c r="B3004" s="17" t="s">
        <v>7146</v>
      </c>
      <c r="C3004" s="17" t="s">
        <v>7125</v>
      </c>
      <c r="D3004" s="18" t="s">
        <v>7147</v>
      </c>
      <c r="E3004" s="18" t="s">
        <v>7147</v>
      </c>
      <c r="F3004" s="19" t="s">
        <v>7127</v>
      </c>
      <c r="G3004" s="18" t="s">
        <v>7128</v>
      </c>
      <c r="H3004" s="21" t="s">
        <v>7129</v>
      </c>
    </row>
    <row r="3005" spans="1:8" ht="22.5">
      <c r="A3005" s="16">
        <v>3002</v>
      </c>
      <c r="B3005" s="17" t="s">
        <v>7148</v>
      </c>
      <c r="C3005" s="17" t="s">
        <v>7125</v>
      </c>
      <c r="D3005" s="18" t="s">
        <v>7149</v>
      </c>
      <c r="E3005" s="18" t="s">
        <v>7149</v>
      </c>
      <c r="F3005" s="19" t="s">
        <v>7127</v>
      </c>
      <c r="G3005" s="18" t="s">
        <v>7128</v>
      </c>
      <c r="H3005" s="21" t="s">
        <v>7129</v>
      </c>
    </row>
    <row r="3006" spans="1:8" ht="22.5">
      <c r="A3006" s="16">
        <v>3003</v>
      </c>
      <c r="B3006" s="17" t="s">
        <v>7150</v>
      </c>
      <c r="C3006" s="17" t="s">
        <v>7125</v>
      </c>
      <c r="D3006" s="18" t="s">
        <v>7151</v>
      </c>
      <c r="E3006" s="18" t="s">
        <v>7151</v>
      </c>
      <c r="F3006" s="19" t="s">
        <v>7127</v>
      </c>
      <c r="G3006" s="18" t="s">
        <v>7128</v>
      </c>
      <c r="H3006" s="21" t="s">
        <v>7129</v>
      </c>
    </row>
    <row r="3007" spans="1:8" ht="22.5">
      <c r="A3007" s="16">
        <v>3004</v>
      </c>
      <c r="B3007" s="17" t="s">
        <v>7152</v>
      </c>
      <c r="C3007" s="17" t="s">
        <v>7125</v>
      </c>
      <c r="D3007" s="18" t="s">
        <v>7153</v>
      </c>
      <c r="E3007" s="18" t="s">
        <v>7153</v>
      </c>
      <c r="F3007" s="19" t="s">
        <v>7127</v>
      </c>
      <c r="G3007" s="18" t="s">
        <v>7128</v>
      </c>
      <c r="H3007" s="21" t="s">
        <v>7129</v>
      </c>
    </row>
    <row r="3008" spans="1:8" ht="22.5">
      <c r="A3008" s="16">
        <v>3005</v>
      </c>
      <c r="B3008" s="17" t="s">
        <v>7154</v>
      </c>
      <c r="C3008" s="17" t="s">
        <v>7125</v>
      </c>
      <c r="D3008" s="18" t="s">
        <v>7155</v>
      </c>
      <c r="E3008" s="18" t="s">
        <v>7155</v>
      </c>
      <c r="F3008" s="19" t="s">
        <v>7127</v>
      </c>
      <c r="G3008" s="18" t="s">
        <v>7128</v>
      </c>
      <c r="H3008" s="21" t="s">
        <v>7129</v>
      </c>
    </row>
    <row r="3009" spans="1:8" ht="22.5">
      <c r="A3009" s="16">
        <v>3006</v>
      </c>
      <c r="B3009" s="17" t="s">
        <v>7156</v>
      </c>
      <c r="C3009" s="17" t="s">
        <v>7125</v>
      </c>
      <c r="D3009" s="18" t="s">
        <v>7157</v>
      </c>
      <c r="E3009" s="18" t="s">
        <v>7157</v>
      </c>
      <c r="F3009" s="19" t="s">
        <v>7127</v>
      </c>
      <c r="G3009" s="18" t="s">
        <v>7128</v>
      </c>
      <c r="H3009" s="21" t="s">
        <v>7129</v>
      </c>
    </row>
    <row r="3010" spans="1:8" ht="22.5">
      <c r="A3010" s="16">
        <v>3007</v>
      </c>
      <c r="B3010" s="17" t="s">
        <v>7158</v>
      </c>
      <c r="C3010" s="17" t="s">
        <v>7125</v>
      </c>
      <c r="D3010" s="18" t="s">
        <v>7159</v>
      </c>
      <c r="E3010" s="18" t="s">
        <v>7159</v>
      </c>
      <c r="F3010" s="19" t="s">
        <v>7127</v>
      </c>
      <c r="G3010" s="18" t="s">
        <v>7128</v>
      </c>
      <c r="H3010" s="21" t="s">
        <v>7129</v>
      </c>
    </row>
    <row r="3011" spans="1:8" ht="22.5">
      <c r="A3011" s="16">
        <v>3008</v>
      </c>
      <c r="B3011" s="17" t="s">
        <v>7134</v>
      </c>
      <c r="C3011" s="17" t="s">
        <v>7125</v>
      </c>
      <c r="D3011" s="18" t="s">
        <v>7135</v>
      </c>
      <c r="E3011" s="18" t="s">
        <v>7135</v>
      </c>
      <c r="F3011" s="19" t="s">
        <v>7127</v>
      </c>
      <c r="G3011" s="18" t="s">
        <v>7128</v>
      </c>
      <c r="H3011" s="21" t="s">
        <v>7129</v>
      </c>
    </row>
    <row r="3012" spans="1:8" ht="22.5">
      <c r="A3012" s="16">
        <v>3009</v>
      </c>
      <c r="B3012" s="17" t="s">
        <v>7160</v>
      </c>
      <c r="C3012" s="17" t="s">
        <v>7125</v>
      </c>
      <c r="D3012" s="18" t="s">
        <v>7161</v>
      </c>
      <c r="E3012" s="18" t="s">
        <v>7161</v>
      </c>
      <c r="F3012" s="19" t="s">
        <v>7127</v>
      </c>
      <c r="G3012" s="18" t="s">
        <v>7128</v>
      </c>
      <c r="H3012" s="21" t="s">
        <v>7129</v>
      </c>
    </row>
    <row r="3013" spans="1:8" ht="22.5">
      <c r="A3013" s="16">
        <v>3010</v>
      </c>
      <c r="B3013" s="17" t="s">
        <v>7162</v>
      </c>
      <c r="C3013" s="17" t="s">
        <v>7125</v>
      </c>
      <c r="D3013" s="18" t="s">
        <v>7163</v>
      </c>
      <c r="E3013" s="18" t="s">
        <v>7163</v>
      </c>
      <c r="F3013" s="19" t="s">
        <v>7127</v>
      </c>
      <c r="G3013" s="18" t="s">
        <v>7128</v>
      </c>
      <c r="H3013" s="21" t="s">
        <v>7129</v>
      </c>
    </row>
    <row r="3014" spans="1:8" ht="22.5">
      <c r="A3014" s="16">
        <v>3011</v>
      </c>
      <c r="B3014" s="17" t="s">
        <v>7164</v>
      </c>
      <c r="C3014" s="17" t="s">
        <v>7125</v>
      </c>
      <c r="D3014" s="18" t="s">
        <v>7165</v>
      </c>
      <c r="E3014" s="18" t="s">
        <v>7165</v>
      </c>
      <c r="F3014" s="19" t="s">
        <v>7127</v>
      </c>
      <c r="G3014" s="18" t="s">
        <v>7128</v>
      </c>
      <c r="H3014" s="21" t="s">
        <v>7129</v>
      </c>
    </row>
    <row r="3015" spans="1:8" ht="22.5">
      <c r="A3015" s="16">
        <v>3012</v>
      </c>
      <c r="B3015" s="17" t="s">
        <v>7166</v>
      </c>
      <c r="C3015" s="17" t="s">
        <v>7125</v>
      </c>
      <c r="D3015" s="18" t="s">
        <v>7167</v>
      </c>
      <c r="E3015" s="18" t="s">
        <v>7167</v>
      </c>
      <c r="F3015" s="19" t="s">
        <v>7127</v>
      </c>
      <c r="G3015" s="18" t="s">
        <v>7128</v>
      </c>
      <c r="H3015" s="21" t="s">
        <v>7129</v>
      </c>
    </row>
    <row r="3016" spans="1:8" ht="22.5">
      <c r="A3016" s="16">
        <v>3013</v>
      </c>
      <c r="B3016" s="17" t="s">
        <v>7168</v>
      </c>
      <c r="C3016" s="17" t="s">
        <v>7125</v>
      </c>
      <c r="D3016" s="18" t="s">
        <v>7169</v>
      </c>
      <c r="E3016" s="18" t="s">
        <v>7169</v>
      </c>
      <c r="F3016" s="19" t="s">
        <v>7127</v>
      </c>
      <c r="G3016" s="18" t="s">
        <v>7128</v>
      </c>
      <c r="H3016" s="21" t="s">
        <v>7129</v>
      </c>
    </row>
    <row r="3017" spans="1:8" ht="22.5">
      <c r="A3017" s="16">
        <v>3014</v>
      </c>
      <c r="B3017" s="17" t="s">
        <v>7170</v>
      </c>
      <c r="C3017" s="17" t="s">
        <v>7125</v>
      </c>
      <c r="D3017" s="18" t="s">
        <v>7171</v>
      </c>
      <c r="E3017" s="18" t="s">
        <v>7171</v>
      </c>
      <c r="F3017" s="19" t="s">
        <v>7127</v>
      </c>
      <c r="G3017" s="18" t="s">
        <v>7128</v>
      </c>
      <c r="H3017" s="21" t="s">
        <v>7129</v>
      </c>
    </row>
    <row r="3018" spans="1:8" ht="22.5">
      <c r="A3018" s="16">
        <v>3015</v>
      </c>
      <c r="B3018" s="17" t="s">
        <v>7172</v>
      </c>
      <c r="C3018" s="17" t="s">
        <v>3715</v>
      </c>
      <c r="D3018" s="18" t="s">
        <v>7173</v>
      </c>
      <c r="E3018" s="18" t="s">
        <v>7173</v>
      </c>
      <c r="F3018" s="19" t="s">
        <v>7100</v>
      </c>
      <c r="G3018" s="18" t="s">
        <v>7174</v>
      </c>
      <c r="H3018" s="21" t="s">
        <v>7129</v>
      </c>
    </row>
    <row r="3019" spans="1:8" ht="22.5">
      <c r="A3019" s="16">
        <v>3016</v>
      </c>
      <c r="B3019" s="17" t="s">
        <v>7175</v>
      </c>
      <c r="C3019" s="17" t="s">
        <v>7176</v>
      </c>
      <c r="D3019" s="18" t="s">
        <v>7177</v>
      </c>
      <c r="E3019" s="18" t="s">
        <v>7177</v>
      </c>
      <c r="F3019" s="19" t="s">
        <v>7127</v>
      </c>
      <c r="G3019" s="18" t="s">
        <v>7178</v>
      </c>
      <c r="H3019" s="21" t="s">
        <v>7129</v>
      </c>
    </row>
    <row r="3020" spans="1:8" ht="22.5">
      <c r="A3020" s="16">
        <v>3017</v>
      </c>
      <c r="B3020" s="17" t="s">
        <v>7179</v>
      </c>
      <c r="C3020" s="17" t="s">
        <v>7176</v>
      </c>
      <c r="D3020" s="18" t="s">
        <v>7180</v>
      </c>
      <c r="E3020" s="18" t="s">
        <v>7180</v>
      </c>
      <c r="F3020" s="19" t="s">
        <v>7127</v>
      </c>
      <c r="G3020" s="18" t="s">
        <v>7178</v>
      </c>
      <c r="H3020" s="21" t="s">
        <v>7129</v>
      </c>
    </row>
    <row r="3021" spans="1:8" ht="22.5">
      <c r="A3021" s="16">
        <v>3018</v>
      </c>
      <c r="B3021" s="17" t="s">
        <v>7181</v>
      </c>
      <c r="C3021" s="17" t="s">
        <v>7176</v>
      </c>
      <c r="D3021" s="18" t="s">
        <v>7182</v>
      </c>
      <c r="E3021" s="18" t="s">
        <v>7182</v>
      </c>
      <c r="F3021" s="19" t="s">
        <v>7127</v>
      </c>
      <c r="G3021" s="18" t="s">
        <v>7178</v>
      </c>
      <c r="H3021" s="21" t="s">
        <v>7129</v>
      </c>
    </row>
    <row r="3022" spans="1:8" ht="22.5">
      <c r="A3022" s="16">
        <v>3019</v>
      </c>
      <c r="B3022" s="17" t="s">
        <v>7183</v>
      </c>
      <c r="C3022" s="17" t="s">
        <v>7176</v>
      </c>
      <c r="D3022" s="18" t="s">
        <v>7184</v>
      </c>
      <c r="E3022" s="18" t="s">
        <v>7184</v>
      </c>
      <c r="F3022" s="19" t="s">
        <v>7127</v>
      </c>
      <c r="G3022" s="18" t="s">
        <v>7178</v>
      </c>
      <c r="H3022" s="21" t="s">
        <v>7129</v>
      </c>
    </row>
    <row r="3023" spans="1:8" ht="22.5">
      <c r="A3023" s="16">
        <v>3020</v>
      </c>
      <c r="B3023" s="17" t="s">
        <v>7185</v>
      </c>
      <c r="C3023" s="17" t="s">
        <v>7176</v>
      </c>
      <c r="D3023" s="18" t="s">
        <v>7186</v>
      </c>
      <c r="E3023" s="18" t="s">
        <v>7186</v>
      </c>
      <c r="F3023" s="19" t="s">
        <v>7127</v>
      </c>
      <c r="G3023" s="18" t="s">
        <v>7178</v>
      </c>
      <c r="H3023" s="21" t="s">
        <v>7129</v>
      </c>
    </row>
    <row r="3024" spans="1:8" ht="22.5">
      <c r="A3024" s="16">
        <v>3021</v>
      </c>
      <c r="B3024" s="17" t="s">
        <v>7187</v>
      </c>
      <c r="C3024" s="17" t="s">
        <v>6075</v>
      </c>
      <c r="D3024" s="18" t="s">
        <v>7188</v>
      </c>
      <c r="E3024" s="18" t="s">
        <v>7188</v>
      </c>
      <c r="F3024" s="19" t="s">
        <v>7189</v>
      </c>
      <c r="G3024" s="18" t="s">
        <v>7190</v>
      </c>
      <c r="H3024" s="21" t="s">
        <v>7129</v>
      </c>
    </row>
    <row r="3025" spans="1:8" ht="22.5">
      <c r="A3025" s="16">
        <v>3022</v>
      </c>
      <c r="B3025" s="17" t="s">
        <v>7191</v>
      </c>
      <c r="C3025" s="17" t="s">
        <v>7192</v>
      </c>
      <c r="D3025" s="18" t="s">
        <v>7193</v>
      </c>
      <c r="E3025" s="18" t="s">
        <v>7193</v>
      </c>
      <c r="F3025" s="19" t="s">
        <v>7100</v>
      </c>
      <c r="G3025" s="18" t="s">
        <v>7194</v>
      </c>
      <c r="H3025" s="21" t="s">
        <v>7129</v>
      </c>
    </row>
    <row r="3026" spans="1:8" s="2" customFormat="1" ht="22.5">
      <c r="A3026" s="16">
        <v>3023</v>
      </c>
      <c r="B3026" s="17" t="s">
        <v>7195</v>
      </c>
      <c r="C3026" s="17" t="s">
        <v>7196</v>
      </c>
      <c r="D3026" s="18" t="s">
        <v>7197</v>
      </c>
      <c r="E3026" s="18" t="s">
        <v>7197</v>
      </c>
      <c r="F3026" s="19" t="s">
        <v>7100</v>
      </c>
      <c r="G3026" s="18" t="s">
        <v>7198</v>
      </c>
      <c r="H3026" s="21" t="s">
        <v>7129</v>
      </c>
    </row>
    <row r="3027" spans="1:8" s="2" customFormat="1" ht="22.5">
      <c r="A3027" s="16">
        <v>3024</v>
      </c>
      <c r="B3027" s="17" t="s">
        <v>7203</v>
      </c>
      <c r="C3027" s="17" t="s">
        <v>7204</v>
      </c>
      <c r="D3027" s="18" t="s">
        <v>7202</v>
      </c>
      <c r="E3027" s="18" t="s">
        <v>7202</v>
      </c>
      <c r="F3027" s="19" t="s">
        <v>7100</v>
      </c>
      <c r="G3027" s="18" t="s">
        <v>7205</v>
      </c>
      <c r="H3027" s="21" t="s">
        <v>7129</v>
      </c>
    </row>
    <row r="3028" spans="1:8" s="2" customFormat="1" ht="22.5">
      <c r="A3028" s="16">
        <v>3025</v>
      </c>
      <c r="B3028" s="17" t="s">
        <v>7201</v>
      </c>
      <c r="C3028" s="17" t="s">
        <v>7196</v>
      </c>
      <c r="D3028" s="18" t="s">
        <v>7202</v>
      </c>
      <c r="E3028" s="18" t="s">
        <v>7202</v>
      </c>
      <c r="F3028" s="19" t="s">
        <v>7100</v>
      </c>
      <c r="G3028" s="18" t="s">
        <v>7198</v>
      </c>
      <c r="H3028" s="21" t="s">
        <v>7129</v>
      </c>
    </row>
    <row r="3029" spans="1:8" ht="22.5">
      <c r="A3029" s="16">
        <v>3026</v>
      </c>
      <c r="B3029" s="17" t="s">
        <v>7199</v>
      </c>
      <c r="C3029" s="17" t="s">
        <v>7196</v>
      </c>
      <c r="D3029" s="18" t="s">
        <v>7200</v>
      </c>
      <c r="E3029" s="18" t="s">
        <v>7200</v>
      </c>
      <c r="F3029" s="19" t="s">
        <v>7100</v>
      </c>
      <c r="G3029" s="18" t="s">
        <v>7198</v>
      </c>
      <c r="H3029" s="21" t="s">
        <v>7129</v>
      </c>
    </row>
    <row r="3030" spans="1:8" ht="22.5">
      <c r="A3030" s="16">
        <v>3027</v>
      </c>
      <c r="B3030" s="17" t="s">
        <v>7206</v>
      </c>
      <c r="C3030" s="17" t="s">
        <v>7207</v>
      </c>
      <c r="D3030" s="18" t="s">
        <v>7208</v>
      </c>
      <c r="E3030" s="18" t="s">
        <v>7208</v>
      </c>
      <c r="F3030" s="19" t="s">
        <v>302</v>
      </c>
      <c r="G3030" s="18" t="s">
        <v>7209</v>
      </c>
      <c r="H3030" s="21" t="s">
        <v>7129</v>
      </c>
    </row>
    <row r="3031" spans="1:8" ht="33.75">
      <c r="A3031" s="16">
        <v>3028</v>
      </c>
      <c r="B3031" s="17" t="s">
        <v>7210</v>
      </c>
      <c r="C3031" s="17" t="s">
        <v>7211</v>
      </c>
      <c r="D3031" s="18" t="s">
        <v>7212</v>
      </c>
      <c r="E3031" s="18" t="s">
        <v>7212</v>
      </c>
      <c r="F3031" s="19" t="s">
        <v>7213</v>
      </c>
      <c r="G3031" s="18" t="s">
        <v>7214</v>
      </c>
      <c r="H3031" s="21" t="s">
        <v>7129</v>
      </c>
    </row>
    <row r="3032" spans="1:8" ht="33.75">
      <c r="A3032" s="16">
        <v>3029</v>
      </c>
      <c r="B3032" s="17" t="s">
        <v>7215</v>
      </c>
      <c r="C3032" s="17" t="s">
        <v>7211</v>
      </c>
      <c r="D3032" s="18" t="s">
        <v>7216</v>
      </c>
      <c r="E3032" s="18" t="s">
        <v>7216</v>
      </c>
      <c r="F3032" s="19" t="s">
        <v>7213</v>
      </c>
      <c r="G3032" s="18" t="s">
        <v>7214</v>
      </c>
      <c r="H3032" s="21" t="s">
        <v>7129</v>
      </c>
    </row>
    <row r="3033" spans="1:8" ht="22.5">
      <c r="A3033" s="16">
        <v>3030</v>
      </c>
      <c r="B3033" s="17" t="s">
        <v>7217</v>
      </c>
      <c r="C3033" s="17" t="s">
        <v>7218</v>
      </c>
      <c r="D3033" s="18" t="s">
        <v>7219</v>
      </c>
      <c r="E3033" s="18" t="s">
        <v>7219</v>
      </c>
      <c r="F3033" s="19" t="s">
        <v>7220</v>
      </c>
      <c r="G3033" s="18" t="s">
        <v>7221</v>
      </c>
      <c r="H3033" s="21" t="s">
        <v>7129</v>
      </c>
    </row>
    <row r="3034" spans="1:8" ht="22.5">
      <c r="A3034" s="16">
        <v>3031</v>
      </c>
      <c r="B3034" s="17" t="s">
        <v>7222</v>
      </c>
      <c r="C3034" s="17" t="s">
        <v>7218</v>
      </c>
      <c r="D3034" s="18" t="s">
        <v>7223</v>
      </c>
      <c r="E3034" s="18" t="s">
        <v>7223</v>
      </c>
      <c r="F3034" s="19" t="s">
        <v>7220</v>
      </c>
      <c r="G3034" s="18" t="s">
        <v>7221</v>
      </c>
      <c r="H3034" s="21" t="s">
        <v>7129</v>
      </c>
    </row>
    <row r="3035" spans="1:8" ht="22.5">
      <c r="A3035" s="16">
        <v>3032</v>
      </c>
      <c r="B3035" s="17" t="s">
        <v>7224</v>
      </c>
      <c r="C3035" s="17" t="s">
        <v>7218</v>
      </c>
      <c r="D3035" s="18" t="s">
        <v>7225</v>
      </c>
      <c r="E3035" s="18" t="s">
        <v>7225</v>
      </c>
      <c r="F3035" s="19" t="s">
        <v>7220</v>
      </c>
      <c r="G3035" s="18" t="s">
        <v>7221</v>
      </c>
      <c r="H3035" s="21" t="s">
        <v>7129</v>
      </c>
    </row>
    <row r="3036" spans="1:8" ht="22.5">
      <c r="A3036" s="16">
        <v>3033</v>
      </c>
      <c r="B3036" s="17" t="s">
        <v>7226</v>
      </c>
      <c r="C3036" s="17" t="s">
        <v>7227</v>
      </c>
      <c r="D3036" s="18" t="s">
        <v>7228</v>
      </c>
      <c r="E3036" s="18" t="s">
        <v>7228</v>
      </c>
      <c r="F3036" s="19" t="s">
        <v>7220</v>
      </c>
      <c r="G3036" s="18" t="s">
        <v>7229</v>
      </c>
      <c r="H3036" s="21" t="s">
        <v>7129</v>
      </c>
    </row>
    <row r="3037" spans="1:8" ht="22.5">
      <c r="A3037" s="16">
        <v>3034</v>
      </c>
      <c r="B3037" s="17" t="s">
        <v>7238</v>
      </c>
      <c r="C3037" s="17" t="s">
        <v>4897</v>
      </c>
      <c r="D3037" s="18" t="s">
        <v>7239</v>
      </c>
      <c r="E3037" s="18" t="s">
        <v>7239</v>
      </c>
      <c r="F3037" s="38" t="s">
        <v>7213</v>
      </c>
      <c r="G3037" s="18" t="s">
        <v>7237</v>
      </c>
      <c r="H3037" s="49" t="s">
        <v>7129</v>
      </c>
    </row>
    <row r="3038" spans="1:8" ht="22.5">
      <c r="A3038" s="16">
        <v>3035</v>
      </c>
      <c r="B3038" s="17" t="s">
        <v>7230</v>
      </c>
      <c r="C3038" s="17" t="s">
        <v>7231</v>
      </c>
      <c r="D3038" s="18" t="s">
        <v>7232</v>
      </c>
      <c r="E3038" s="18" t="s">
        <v>7232</v>
      </c>
      <c r="F3038" s="38" t="s">
        <v>7233</v>
      </c>
      <c r="G3038" s="18" t="s">
        <v>7234</v>
      </c>
      <c r="H3038" s="49" t="s">
        <v>7129</v>
      </c>
    </row>
    <row r="3039" spans="1:8" ht="22.5">
      <c r="A3039" s="16">
        <v>3036</v>
      </c>
      <c r="B3039" s="17" t="s">
        <v>7235</v>
      </c>
      <c r="C3039" s="17" t="s">
        <v>4897</v>
      </c>
      <c r="D3039" s="18" t="s">
        <v>7236</v>
      </c>
      <c r="E3039" s="18" t="s">
        <v>7236</v>
      </c>
      <c r="F3039" s="38" t="s">
        <v>7213</v>
      </c>
      <c r="G3039" s="18" t="s">
        <v>7237</v>
      </c>
      <c r="H3039" s="49" t="s">
        <v>7129</v>
      </c>
    </row>
    <row r="3040" spans="1:8" ht="22.5">
      <c r="A3040" s="16">
        <v>3037</v>
      </c>
      <c r="B3040" s="17" t="s">
        <v>7240</v>
      </c>
      <c r="C3040" s="17" t="s">
        <v>7241</v>
      </c>
      <c r="D3040" s="18" t="s">
        <v>7242</v>
      </c>
      <c r="E3040" s="18" t="s">
        <v>7242</v>
      </c>
      <c r="F3040" s="38" t="s">
        <v>7243</v>
      </c>
      <c r="G3040" s="18" t="s">
        <v>7244</v>
      </c>
      <c r="H3040" s="49" t="s">
        <v>7129</v>
      </c>
    </row>
    <row r="3041" spans="1:8" s="2" customFormat="1" ht="22.5">
      <c r="A3041" s="16">
        <v>3038</v>
      </c>
      <c r="B3041" s="17" t="s">
        <v>7245</v>
      </c>
      <c r="C3041" s="17" t="s">
        <v>7241</v>
      </c>
      <c r="D3041" s="18" t="s">
        <v>7246</v>
      </c>
      <c r="E3041" s="18" t="s">
        <v>7246</v>
      </c>
      <c r="F3041" s="38" t="s">
        <v>7243</v>
      </c>
      <c r="G3041" s="18" t="s">
        <v>7244</v>
      </c>
      <c r="H3041" s="49" t="s">
        <v>7129</v>
      </c>
    </row>
    <row r="3042" spans="1:8" ht="22.5">
      <c r="A3042" s="16">
        <v>3039</v>
      </c>
      <c r="B3042" s="17" t="s">
        <v>7247</v>
      </c>
      <c r="C3042" s="17" t="s">
        <v>7241</v>
      </c>
      <c r="D3042" s="18" t="s">
        <v>7248</v>
      </c>
      <c r="E3042" s="18" t="s">
        <v>7248</v>
      </c>
      <c r="F3042" s="38" t="s">
        <v>7243</v>
      </c>
      <c r="G3042" s="18" t="s">
        <v>7244</v>
      </c>
      <c r="H3042" s="49" t="s">
        <v>7129</v>
      </c>
    </row>
    <row r="3043" spans="1:8" ht="22.5">
      <c r="A3043" s="16">
        <v>3040</v>
      </c>
      <c r="B3043" s="17" t="s">
        <v>7250</v>
      </c>
      <c r="C3043" s="17" t="s">
        <v>7249</v>
      </c>
      <c r="D3043" s="18" t="s">
        <v>7251</v>
      </c>
      <c r="E3043" s="18" t="s">
        <v>7251</v>
      </c>
      <c r="F3043" s="19" t="s">
        <v>7220</v>
      </c>
      <c r="G3043" s="18" t="s">
        <v>7252</v>
      </c>
      <c r="H3043" s="21" t="s">
        <v>7129</v>
      </c>
    </row>
    <row r="3044" spans="1:8" ht="52.5" customHeight="1">
      <c r="A3044" s="16">
        <v>3041</v>
      </c>
      <c r="B3044" s="17" t="s">
        <v>7253</v>
      </c>
      <c r="C3044" s="17" t="s">
        <v>7249</v>
      </c>
      <c r="D3044" s="18" t="s">
        <v>7254</v>
      </c>
      <c r="E3044" s="18" t="s">
        <v>7254</v>
      </c>
      <c r="F3044" s="19" t="s">
        <v>7220</v>
      </c>
      <c r="G3044" s="18" t="s">
        <v>7252</v>
      </c>
      <c r="H3044" s="21" t="s">
        <v>7129</v>
      </c>
    </row>
    <row r="3045" spans="1:8" ht="22.5">
      <c r="A3045" s="16">
        <v>3042</v>
      </c>
      <c r="B3045" s="17" t="s">
        <v>7255</v>
      </c>
      <c r="C3045" s="17" t="s">
        <v>7249</v>
      </c>
      <c r="D3045" s="18" t="s">
        <v>7256</v>
      </c>
      <c r="E3045" s="18" t="s">
        <v>7256</v>
      </c>
      <c r="F3045" s="19" t="s">
        <v>7220</v>
      </c>
      <c r="G3045" s="18" t="s">
        <v>7252</v>
      </c>
      <c r="H3045" s="21" t="s">
        <v>7129</v>
      </c>
    </row>
    <row r="3046" spans="1:8" ht="22.5">
      <c r="A3046" s="16">
        <v>3043</v>
      </c>
      <c r="B3046" s="17" t="s">
        <v>7257</v>
      </c>
      <c r="C3046" s="17" t="s">
        <v>7249</v>
      </c>
      <c r="D3046" s="18" t="s">
        <v>7258</v>
      </c>
      <c r="E3046" s="18" t="s">
        <v>7258</v>
      </c>
      <c r="F3046" s="19" t="s">
        <v>7220</v>
      </c>
      <c r="G3046" s="18" t="s">
        <v>7252</v>
      </c>
      <c r="H3046" s="21" t="s">
        <v>7129</v>
      </c>
    </row>
    <row r="3047" spans="1:8" ht="22.5">
      <c r="A3047" s="16">
        <v>3044</v>
      </c>
      <c r="B3047" s="17" t="s">
        <v>7259</v>
      </c>
      <c r="C3047" s="17" t="s">
        <v>7249</v>
      </c>
      <c r="D3047" s="18" t="s">
        <v>7260</v>
      </c>
      <c r="E3047" s="18" t="s">
        <v>7260</v>
      </c>
      <c r="F3047" s="19" t="s">
        <v>7220</v>
      </c>
      <c r="G3047" s="38" t="s">
        <v>7252</v>
      </c>
      <c r="H3047" s="21" t="s">
        <v>7129</v>
      </c>
    </row>
    <row r="3048" spans="1:8" ht="22.5">
      <c r="A3048" s="16">
        <v>3045</v>
      </c>
      <c r="B3048" s="17" t="s">
        <v>7261</v>
      </c>
      <c r="C3048" s="17" t="s">
        <v>6004</v>
      </c>
      <c r="D3048" s="18" t="s">
        <v>7262</v>
      </c>
      <c r="E3048" s="18" t="s">
        <v>7262</v>
      </c>
      <c r="F3048" s="19" t="s">
        <v>6007</v>
      </c>
      <c r="G3048" s="18" t="s">
        <v>6008</v>
      </c>
      <c r="H3048" s="21" t="s">
        <v>7129</v>
      </c>
    </row>
    <row r="3049" spans="1:8" ht="22.5">
      <c r="A3049" s="16">
        <v>3046</v>
      </c>
      <c r="B3049" s="17" t="s">
        <v>7263</v>
      </c>
      <c r="C3049" s="17" t="s">
        <v>5082</v>
      </c>
      <c r="D3049" s="18" t="s">
        <v>7264</v>
      </c>
      <c r="E3049" s="18" t="s">
        <v>7264</v>
      </c>
      <c r="F3049" s="19" t="s">
        <v>7265</v>
      </c>
      <c r="G3049" s="18" t="s">
        <v>7266</v>
      </c>
      <c r="H3049" s="21" t="s">
        <v>7129</v>
      </c>
    </row>
    <row r="3050" spans="1:8" ht="22.5">
      <c r="A3050" s="16">
        <v>3047</v>
      </c>
      <c r="B3050" s="17" t="s">
        <v>7267</v>
      </c>
      <c r="C3050" s="17" t="s">
        <v>5082</v>
      </c>
      <c r="D3050" s="18" t="s">
        <v>7268</v>
      </c>
      <c r="E3050" s="18" t="s">
        <v>7268</v>
      </c>
      <c r="F3050" s="19" t="s">
        <v>7265</v>
      </c>
      <c r="G3050" s="18" t="s">
        <v>7266</v>
      </c>
      <c r="H3050" s="21" t="s">
        <v>7129</v>
      </c>
    </row>
    <row r="3051" spans="1:8" ht="48" customHeight="1">
      <c r="A3051" s="16">
        <v>3048</v>
      </c>
      <c r="B3051" s="17" t="s">
        <v>7275</v>
      </c>
      <c r="C3051" s="17" t="s">
        <v>2102</v>
      </c>
      <c r="D3051" s="18" t="s">
        <v>7276</v>
      </c>
      <c r="E3051" s="18" t="s">
        <v>7276</v>
      </c>
      <c r="F3051" s="19" t="s">
        <v>7271</v>
      </c>
      <c r="G3051" s="18" t="s">
        <v>7272</v>
      </c>
      <c r="H3051" s="21" t="s">
        <v>7129</v>
      </c>
    </row>
    <row r="3052" spans="1:8" s="4" customFormat="1" ht="22.5">
      <c r="A3052" s="16">
        <v>3049</v>
      </c>
      <c r="B3052" s="17" t="s">
        <v>7277</v>
      </c>
      <c r="C3052" s="17" t="s">
        <v>2102</v>
      </c>
      <c r="D3052" s="18" t="s">
        <v>7278</v>
      </c>
      <c r="E3052" s="18" t="s">
        <v>7278</v>
      </c>
      <c r="F3052" s="19" t="s">
        <v>7271</v>
      </c>
      <c r="G3052" s="18" t="s">
        <v>7272</v>
      </c>
      <c r="H3052" s="21" t="s">
        <v>7129</v>
      </c>
    </row>
    <row r="3053" spans="1:8" s="4" customFormat="1" ht="22.5">
      <c r="A3053" s="16">
        <v>3050</v>
      </c>
      <c r="B3053" s="17" t="s">
        <v>7279</v>
      </c>
      <c r="C3053" s="17" t="s">
        <v>2102</v>
      </c>
      <c r="D3053" s="18" t="s">
        <v>7280</v>
      </c>
      <c r="E3053" s="18" t="s">
        <v>7280</v>
      </c>
      <c r="F3053" s="19" t="s">
        <v>7271</v>
      </c>
      <c r="G3053" s="18" t="s">
        <v>7272</v>
      </c>
      <c r="H3053" s="21" t="s">
        <v>7129</v>
      </c>
    </row>
    <row r="3054" spans="1:8" s="4" customFormat="1" ht="22.5">
      <c r="A3054" s="16">
        <v>3051</v>
      </c>
      <c r="B3054" s="17" t="s">
        <v>7281</v>
      </c>
      <c r="C3054" s="17" t="s">
        <v>2102</v>
      </c>
      <c r="D3054" s="18" t="s">
        <v>7282</v>
      </c>
      <c r="E3054" s="18" t="s">
        <v>7282</v>
      </c>
      <c r="F3054" s="19" t="s">
        <v>7271</v>
      </c>
      <c r="G3054" s="18" t="s">
        <v>7272</v>
      </c>
      <c r="H3054" s="21" t="s">
        <v>7129</v>
      </c>
    </row>
    <row r="3055" spans="1:8" s="4" customFormat="1" ht="22.5">
      <c r="A3055" s="16">
        <v>3052</v>
      </c>
      <c r="B3055" s="17" t="s">
        <v>7283</v>
      </c>
      <c r="C3055" s="17" t="s">
        <v>2102</v>
      </c>
      <c r="D3055" s="18" t="s">
        <v>7284</v>
      </c>
      <c r="E3055" s="18" t="s">
        <v>7284</v>
      </c>
      <c r="F3055" s="19" t="s">
        <v>7271</v>
      </c>
      <c r="G3055" s="18" t="s">
        <v>7272</v>
      </c>
      <c r="H3055" s="21" t="s">
        <v>7129</v>
      </c>
    </row>
    <row r="3056" spans="1:8" ht="22.5">
      <c r="A3056" s="16">
        <v>3053</v>
      </c>
      <c r="B3056" s="17" t="s">
        <v>7285</v>
      </c>
      <c r="C3056" s="17" t="s">
        <v>2102</v>
      </c>
      <c r="D3056" s="18" t="s">
        <v>7286</v>
      </c>
      <c r="E3056" s="18" t="s">
        <v>7286</v>
      </c>
      <c r="F3056" s="19" t="s">
        <v>7271</v>
      </c>
      <c r="G3056" s="18" t="s">
        <v>7272</v>
      </c>
      <c r="H3056" s="21" t="s">
        <v>7129</v>
      </c>
    </row>
    <row r="3057" spans="1:8" s="2" customFormat="1" ht="22.5">
      <c r="A3057" s="16">
        <v>3054</v>
      </c>
      <c r="B3057" s="17" t="s">
        <v>7269</v>
      </c>
      <c r="C3057" s="17" t="s">
        <v>2102</v>
      </c>
      <c r="D3057" s="18" t="s">
        <v>7270</v>
      </c>
      <c r="E3057" s="18" t="s">
        <v>7270</v>
      </c>
      <c r="F3057" s="19" t="s">
        <v>7271</v>
      </c>
      <c r="G3057" s="18" t="s">
        <v>7272</v>
      </c>
      <c r="H3057" s="21" t="s">
        <v>7129</v>
      </c>
    </row>
    <row r="3058" spans="1:8" s="3" customFormat="1" ht="22.5">
      <c r="A3058" s="16">
        <v>3055</v>
      </c>
      <c r="B3058" s="17" t="s">
        <v>7273</v>
      </c>
      <c r="C3058" s="17" t="s">
        <v>2102</v>
      </c>
      <c r="D3058" s="18" t="s">
        <v>7274</v>
      </c>
      <c r="E3058" s="18" t="s">
        <v>7274</v>
      </c>
      <c r="F3058" s="19" t="s">
        <v>7271</v>
      </c>
      <c r="G3058" s="18" t="s">
        <v>7272</v>
      </c>
      <c r="H3058" s="21" t="s">
        <v>7129</v>
      </c>
    </row>
    <row r="3059" spans="1:8" ht="22.5">
      <c r="A3059" s="16">
        <v>3056</v>
      </c>
      <c r="B3059" s="17" t="s">
        <v>7288</v>
      </c>
      <c r="C3059" s="17" t="s">
        <v>7287</v>
      </c>
      <c r="D3059" s="18" t="s">
        <v>7289</v>
      </c>
      <c r="E3059" s="18" t="s">
        <v>7289</v>
      </c>
      <c r="F3059" s="19" t="s">
        <v>7290</v>
      </c>
      <c r="G3059" s="18" t="s">
        <v>7291</v>
      </c>
      <c r="H3059" s="21" t="s">
        <v>7129</v>
      </c>
    </row>
    <row r="3060" spans="1:8" ht="22.5">
      <c r="A3060" s="16">
        <v>3057</v>
      </c>
      <c r="B3060" s="17" t="s">
        <v>7292</v>
      </c>
      <c r="C3060" s="17" t="s">
        <v>5279</v>
      </c>
      <c r="D3060" s="18" t="s">
        <v>7293</v>
      </c>
      <c r="E3060" s="18" t="s">
        <v>7293</v>
      </c>
      <c r="F3060" s="19" t="s">
        <v>7294</v>
      </c>
      <c r="G3060" s="18" t="s">
        <v>7295</v>
      </c>
      <c r="H3060" s="21" t="s">
        <v>7129</v>
      </c>
    </row>
    <row r="3061" spans="1:8" ht="22.5">
      <c r="A3061" s="16">
        <v>3058</v>
      </c>
      <c r="B3061" s="17" t="s">
        <v>7296</v>
      </c>
      <c r="C3061" s="17" t="s">
        <v>5279</v>
      </c>
      <c r="D3061" s="18" t="s">
        <v>7297</v>
      </c>
      <c r="E3061" s="18" t="s">
        <v>7297</v>
      </c>
      <c r="F3061" s="19" t="s">
        <v>7294</v>
      </c>
      <c r="G3061" s="18" t="s">
        <v>7295</v>
      </c>
      <c r="H3061" s="21" t="s">
        <v>7129</v>
      </c>
    </row>
    <row r="3062" spans="1:8" ht="22.5">
      <c r="A3062" s="16">
        <v>3059</v>
      </c>
      <c r="B3062" s="17" t="s">
        <v>7298</v>
      </c>
      <c r="C3062" s="17" t="s">
        <v>163</v>
      </c>
      <c r="D3062" s="18" t="s">
        <v>7299</v>
      </c>
      <c r="E3062" s="18" t="s">
        <v>7299</v>
      </c>
      <c r="F3062" s="19" t="s">
        <v>7189</v>
      </c>
      <c r="G3062" s="18" t="s">
        <v>7300</v>
      </c>
      <c r="H3062" s="21" t="s">
        <v>7129</v>
      </c>
    </row>
    <row r="3063" spans="1:8" ht="22.5">
      <c r="A3063" s="16">
        <v>3060</v>
      </c>
      <c r="B3063" s="17" t="s">
        <v>7301</v>
      </c>
      <c r="C3063" s="17" t="s">
        <v>163</v>
      </c>
      <c r="D3063" s="18" t="s">
        <v>7302</v>
      </c>
      <c r="E3063" s="18" t="s">
        <v>7302</v>
      </c>
      <c r="F3063" s="19" t="s">
        <v>7189</v>
      </c>
      <c r="G3063" s="18" t="s">
        <v>7300</v>
      </c>
      <c r="H3063" s="21" t="s">
        <v>7129</v>
      </c>
    </row>
    <row r="3064" spans="1:8" ht="22.5">
      <c r="A3064" s="16">
        <v>3061</v>
      </c>
      <c r="B3064" s="17" t="s">
        <v>7303</v>
      </c>
      <c r="C3064" s="17" t="s">
        <v>5358</v>
      </c>
      <c r="D3064" s="18" t="s">
        <v>7304</v>
      </c>
      <c r="E3064" s="18" t="s">
        <v>7304</v>
      </c>
      <c r="F3064" s="19" t="s">
        <v>7305</v>
      </c>
      <c r="G3064" s="18" t="s">
        <v>7306</v>
      </c>
      <c r="H3064" s="21" t="s">
        <v>7129</v>
      </c>
    </row>
    <row r="3065" spans="1:8" ht="22.5">
      <c r="A3065" s="16">
        <v>3062</v>
      </c>
      <c r="B3065" s="17" t="s">
        <v>7307</v>
      </c>
      <c r="C3065" s="17" t="s">
        <v>7308</v>
      </c>
      <c r="D3065" s="18" t="s">
        <v>7309</v>
      </c>
      <c r="E3065" s="18" t="s">
        <v>7309</v>
      </c>
      <c r="F3065" s="19" t="s">
        <v>7189</v>
      </c>
      <c r="G3065" s="18" t="s">
        <v>7310</v>
      </c>
      <c r="H3065" s="21" t="s">
        <v>7129</v>
      </c>
    </row>
    <row r="3066" spans="1:8" ht="22.5">
      <c r="A3066" s="16">
        <v>3063</v>
      </c>
      <c r="B3066" s="17" t="s">
        <v>7311</v>
      </c>
      <c r="C3066" s="17" t="s">
        <v>7308</v>
      </c>
      <c r="D3066" s="18" t="s">
        <v>7312</v>
      </c>
      <c r="E3066" s="18" t="s">
        <v>7312</v>
      </c>
      <c r="F3066" s="19" t="s">
        <v>7189</v>
      </c>
      <c r="G3066" s="18" t="s">
        <v>7310</v>
      </c>
      <c r="H3066" s="21" t="s">
        <v>7129</v>
      </c>
    </row>
    <row r="3067" spans="1:8" ht="22.5">
      <c r="A3067" s="16">
        <v>3064</v>
      </c>
      <c r="B3067" s="17" t="s">
        <v>7313</v>
      </c>
      <c r="C3067" s="17" t="s">
        <v>7314</v>
      </c>
      <c r="D3067" s="38" t="s">
        <v>7315</v>
      </c>
      <c r="E3067" s="38" t="s">
        <v>7315</v>
      </c>
      <c r="F3067" s="19" t="s">
        <v>7189</v>
      </c>
      <c r="G3067" s="18" t="s">
        <v>7316</v>
      </c>
      <c r="H3067" s="21" t="s">
        <v>7129</v>
      </c>
    </row>
    <row r="3068" spans="1:8" ht="22.5">
      <c r="A3068" s="16">
        <v>3065</v>
      </c>
      <c r="B3068" s="17" t="s">
        <v>7317</v>
      </c>
      <c r="C3068" s="17" t="s">
        <v>3643</v>
      </c>
      <c r="D3068" s="18" t="s">
        <v>7318</v>
      </c>
      <c r="E3068" s="18" t="s">
        <v>7318</v>
      </c>
      <c r="F3068" s="18" t="s">
        <v>7189</v>
      </c>
      <c r="G3068" s="18" t="s">
        <v>7319</v>
      </c>
      <c r="H3068" s="49" t="s">
        <v>7129</v>
      </c>
    </row>
    <row r="3069" spans="1:8" ht="22.5">
      <c r="A3069" s="16">
        <v>3066</v>
      </c>
      <c r="B3069" s="17" t="s">
        <v>7320</v>
      </c>
      <c r="C3069" s="17" t="s">
        <v>3643</v>
      </c>
      <c r="D3069" s="18" t="s">
        <v>7321</v>
      </c>
      <c r="E3069" s="18" t="s">
        <v>7321</v>
      </c>
      <c r="F3069" s="18" t="s">
        <v>7189</v>
      </c>
      <c r="G3069" s="18" t="s">
        <v>7319</v>
      </c>
      <c r="H3069" s="49" t="s">
        <v>7129</v>
      </c>
    </row>
    <row r="3070" spans="1:8" ht="22.5">
      <c r="A3070" s="16">
        <v>3067</v>
      </c>
      <c r="B3070" s="17" t="s">
        <v>7322</v>
      </c>
      <c r="C3070" s="17" t="s">
        <v>5111</v>
      </c>
      <c r="D3070" s="18" t="s">
        <v>7323</v>
      </c>
      <c r="E3070" s="18" t="s">
        <v>7323</v>
      </c>
      <c r="F3070" s="19" t="s">
        <v>7324</v>
      </c>
      <c r="G3070" s="18" t="s">
        <v>7325</v>
      </c>
      <c r="H3070" s="21" t="s">
        <v>7129</v>
      </c>
    </row>
    <row r="3071" spans="1:8" ht="22.5">
      <c r="A3071" s="16">
        <v>3068</v>
      </c>
      <c r="B3071" s="17" t="s">
        <v>7326</v>
      </c>
      <c r="C3071" s="17" t="s">
        <v>2711</v>
      </c>
      <c r="D3071" s="18" t="s">
        <v>7327</v>
      </c>
      <c r="E3071" s="18" t="s">
        <v>7327</v>
      </c>
      <c r="F3071" s="19" t="s">
        <v>7328</v>
      </c>
      <c r="G3071" s="18" t="s">
        <v>7329</v>
      </c>
      <c r="H3071" s="21" t="s">
        <v>7129</v>
      </c>
    </row>
    <row r="3072" spans="1:8" ht="22.5">
      <c r="A3072" s="16">
        <v>3069</v>
      </c>
      <c r="B3072" s="17" t="s">
        <v>7330</v>
      </c>
      <c r="C3072" s="17" t="s">
        <v>2711</v>
      </c>
      <c r="D3072" s="18" t="s">
        <v>7331</v>
      </c>
      <c r="E3072" s="18" t="s">
        <v>7331</v>
      </c>
      <c r="F3072" s="19" t="s">
        <v>7328</v>
      </c>
      <c r="G3072" s="18" t="s">
        <v>7329</v>
      </c>
      <c r="H3072" s="21" t="s">
        <v>7129</v>
      </c>
    </row>
    <row r="3073" spans="1:8" ht="22.5">
      <c r="A3073" s="16">
        <v>3070</v>
      </c>
      <c r="B3073" s="17" t="s">
        <v>7332</v>
      </c>
      <c r="C3073" s="17" t="s">
        <v>2711</v>
      </c>
      <c r="D3073" s="18" t="s">
        <v>7333</v>
      </c>
      <c r="E3073" s="18" t="s">
        <v>7334</v>
      </c>
      <c r="F3073" s="19" t="s">
        <v>2684</v>
      </c>
      <c r="G3073" s="18" t="s">
        <v>7335</v>
      </c>
      <c r="H3073" s="21" t="s">
        <v>7129</v>
      </c>
    </row>
    <row r="3074" spans="1:8" ht="22.5">
      <c r="A3074" s="16">
        <v>3071</v>
      </c>
      <c r="B3074" s="17" t="s">
        <v>7336</v>
      </c>
      <c r="C3074" s="17" t="s">
        <v>7337</v>
      </c>
      <c r="D3074" s="18" t="s">
        <v>7338</v>
      </c>
      <c r="E3074" s="18" t="s">
        <v>7338</v>
      </c>
      <c r="F3074" s="19" t="s">
        <v>7189</v>
      </c>
      <c r="G3074" s="18" t="s">
        <v>7339</v>
      </c>
      <c r="H3074" s="21" t="s">
        <v>7129</v>
      </c>
    </row>
    <row r="3075" spans="1:8" ht="22.5">
      <c r="A3075" s="16">
        <v>3072</v>
      </c>
      <c r="B3075" s="17" t="s">
        <v>7340</v>
      </c>
      <c r="C3075" s="17" t="s">
        <v>7337</v>
      </c>
      <c r="D3075" s="18" t="s">
        <v>7341</v>
      </c>
      <c r="E3075" s="18" t="s">
        <v>7341</v>
      </c>
      <c r="F3075" s="19" t="s">
        <v>7189</v>
      </c>
      <c r="G3075" s="18" t="s">
        <v>7339</v>
      </c>
      <c r="H3075" s="21" t="s">
        <v>7129</v>
      </c>
    </row>
    <row r="3076" spans="1:8" ht="22.5">
      <c r="A3076" s="16">
        <v>3073</v>
      </c>
      <c r="B3076" s="17" t="s">
        <v>7342</v>
      </c>
      <c r="C3076" s="17" t="s">
        <v>7337</v>
      </c>
      <c r="D3076" s="18" t="s">
        <v>7343</v>
      </c>
      <c r="E3076" s="18" t="s">
        <v>7343</v>
      </c>
      <c r="F3076" s="19" t="s">
        <v>7189</v>
      </c>
      <c r="G3076" s="18" t="s">
        <v>7339</v>
      </c>
      <c r="H3076" s="21" t="s">
        <v>7129</v>
      </c>
    </row>
    <row r="3077" spans="1:8" s="2" customFormat="1" ht="22.5">
      <c r="A3077" s="16">
        <v>3074</v>
      </c>
      <c r="B3077" s="17" t="s">
        <v>7344</v>
      </c>
      <c r="C3077" s="17" t="s">
        <v>7337</v>
      </c>
      <c r="D3077" s="18" t="s">
        <v>7345</v>
      </c>
      <c r="E3077" s="18" t="s">
        <v>7345</v>
      </c>
      <c r="F3077" s="19" t="s">
        <v>7189</v>
      </c>
      <c r="G3077" s="18" t="s">
        <v>7339</v>
      </c>
      <c r="H3077" s="21" t="s">
        <v>7129</v>
      </c>
    </row>
    <row r="3078" spans="1:8" s="2" customFormat="1" ht="22.5">
      <c r="A3078" s="16">
        <v>3075</v>
      </c>
      <c r="B3078" s="17" t="s">
        <v>7346</v>
      </c>
      <c r="C3078" s="17" t="s">
        <v>7337</v>
      </c>
      <c r="D3078" s="18" t="s">
        <v>7347</v>
      </c>
      <c r="E3078" s="18" t="s">
        <v>7347</v>
      </c>
      <c r="F3078" s="19" t="s">
        <v>7189</v>
      </c>
      <c r="G3078" s="18" t="s">
        <v>7339</v>
      </c>
      <c r="H3078" s="21" t="s">
        <v>7129</v>
      </c>
    </row>
    <row r="3079" spans="1:8" s="2" customFormat="1" ht="22.5">
      <c r="A3079" s="16">
        <v>3076</v>
      </c>
      <c r="B3079" s="17" t="s">
        <v>7348</v>
      </c>
      <c r="C3079" s="17" t="s">
        <v>7337</v>
      </c>
      <c r="D3079" s="18" t="s">
        <v>7349</v>
      </c>
      <c r="E3079" s="18" t="s">
        <v>7349</v>
      </c>
      <c r="F3079" s="19" t="s">
        <v>7189</v>
      </c>
      <c r="G3079" s="18" t="s">
        <v>7339</v>
      </c>
      <c r="H3079" s="21" t="s">
        <v>7129</v>
      </c>
    </row>
    <row r="3080" spans="1:8" s="2" customFormat="1" ht="22.5">
      <c r="A3080" s="16">
        <v>3077</v>
      </c>
      <c r="B3080" s="17" t="s">
        <v>7350</v>
      </c>
      <c r="C3080" s="17" t="s">
        <v>3658</v>
      </c>
      <c r="D3080" s="18" t="s">
        <v>3661</v>
      </c>
      <c r="E3080" s="18" t="s">
        <v>3661</v>
      </c>
      <c r="F3080" s="19" t="s">
        <v>7351</v>
      </c>
      <c r="G3080" s="58" t="s">
        <v>7355</v>
      </c>
      <c r="H3080" s="21" t="s">
        <v>7129</v>
      </c>
    </row>
    <row r="3083" spans="1:8">
      <c r="H3083" s="53"/>
    </row>
  </sheetData>
  <autoFilter ref="A3:H3">
    <sortState ref="A4:H3080">
      <sortCondition ref="H3"/>
    </sortState>
  </autoFilter>
  <mergeCells count="1">
    <mergeCell ref="A1:H1"/>
  </mergeCells>
  <phoneticPr fontId="8" type="noConversion"/>
  <conditionalFormatting sqref="B1613:B1687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吴李飞</cp:lastModifiedBy>
  <dcterms:created xsi:type="dcterms:W3CDTF">2006-09-13T11:21:00Z</dcterms:created>
  <dcterms:modified xsi:type="dcterms:W3CDTF">2025-05-24T07:33:10Z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E5E35F8F9A564E4683BD9AFE209E52D7_12</vt:lpwstr>
  </property>
  <property fmtid="{D5CDD505-2E9C-101B-9397-08002B2CF9AE}" pid="3" name="KSOProductBuildVer">
    <vt:lpwstr>2052-12.1.0.21171</vt:lpwstr>
  </property>
</Properties>
</file>